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320" windowHeight="9345" activeTab="0"/>
  </bookViews>
  <sheets>
    <sheet name="汇总" sheetId="1" r:id="rId1"/>
  </sheets>
  <externalReferences>
    <externalReference r:id="rId4"/>
  </externalReferences>
  <definedNames>
    <definedName name="jinrong">'[1]金融'!$D$2:$D$301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<sst xmlns="http://schemas.openxmlformats.org/spreadsheetml/2006/main" count="1008" uniqueCount="428">
  <si>
    <t>序号</t>
  </si>
  <si>
    <t>考试编号</t>
  </si>
  <si>
    <t>姓名</t>
  </si>
  <si>
    <t>性别</t>
  </si>
  <si>
    <t>专业</t>
  </si>
  <si>
    <t>学院</t>
  </si>
  <si>
    <t>缴费金额</t>
  </si>
  <si>
    <t>2015010020127</t>
  </si>
  <si>
    <t>2015010020128</t>
  </si>
  <si>
    <t>2015010020129</t>
  </si>
  <si>
    <t>2015010020130</t>
  </si>
  <si>
    <t>2015010020132</t>
  </si>
  <si>
    <t>2015010020133</t>
  </si>
  <si>
    <t>2015010020134</t>
  </si>
  <si>
    <t>2015010020136</t>
  </si>
  <si>
    <t>2015010020137</t>
  </si>
  <si>
    <t>2015010020140</t>
  </si>
  <si>
    <t>2015010020141</t>
  </si>
  <si>
    <t>2015010020142</t>
  </si>
  <si>
    <t>2015010020144</t>
  </si>
  <si>
    <t>2015010020145</t>
  </si>
  <si>
    <t>2015010020146</t>
  </si>
  <si>
    <t>2015010020147</t>
  </si>
  <si>
    <t>2015010020148</t>
  </si>
  <si>
    <t>2015010020149</t>
  </si>
  <si>
    <t>2015010020150</t>
  </si>
  <si>
    <t>2015010020152</t>
  </si>
  <si>
    <t>2015010020153</t>
  </si>
  <si>
    <t>2015010020155</t>
  </si>
  <si>
    <t>2015010020156</t>
  </si>
  <si>
    <t>2015010020157</t>
  </si>
  <si>
    <t>2015010020158</t>
  </si>
  <si>
    <t>2015010020160</t>
  </si>
  <si>
    <t>2015010020161</t>
  </si>
  <si>
    <t>2015010020162</t>
  </si>
  <si>
    <t>2015010020166</t>
  </si>
  <si>
    <t>2015010020167</t>
  </si>
  <si>
    <t>2015010020168</t>
  </si>
  <si>
    <t>2015010020169</t>
  </si>
  <si>
    <t>2015010020170</t>
  </si>
  <si>
    <t>2015010020171</t>
  </si>
  <si>
    <t>2015010020172</t>
  </si>
  <si>
    <t>2015010020174</t>
  </si>
  <si>
    <t>2015010020175</t>
  </si>
  <si>
    <t>2015010020176</t>
  </si>
  <si>
    <t>2015010020177</t>
  </si>
  <si>
    <t>2015010020178</t>
  </si>
  <si>
    <t>2015010020179</t>
  </si>
  <si>
    <t>2015010020180</t>
  </si>
  <si>
    <t>2015010020181</t>
  </si>
  <si>
    <t>2015010020182</t>
  </si>
  <si>
    <t>2015010020185</t>
  </si>
  <si>
    <t>2015010020186</t>
  </si>
  <si>
    <t>2015010020187</t>
  </si>
  <si>
    <t>2015010020188</t>
  </si>
  <si>
    <t>2015010020191</t>
  </si>
  <si>
    <t>2015010030001</t>
  </si>
  <si>
    <t>2015010030002</t>
  </si>
  <si>
    <t>2015010030005</t>
  </si>
  <si>
    <t>2015010030006</t>
  </si>
  <si>
    <t>2015010030007</t>
  </si>
  <si>
    <t>2015010030008</t>
  </si>
  <si>
    <t>2015010030009</t>
  </si>
  <si>
    <t>2015010030011</t>
  </si>
  <si>
    <t>2015010030013</t>
  </si>
  <si>
    <t>2016110020044</t>
  </si>
  <si>
    <t>2016110020034</t>
  </si>
  <si>
    <t>2016110020038</t>
  </si>
  <si>
    <t>2016110020043</t>
  </si>
  <si>
    <t>2016110020010</t>
  </si>
  <si>
    <t>2016110020023</t>
  </si>
  <si>
    <t>2016110020018</t>
  </si>
  <si>
    <t>2016110020012</t>
  </si>
  <si>
    <t>2016110020013</t>
  </si>
  <si>
    <t>2016110020022</t>
  </si>
  <si>
    <t>2016110020014</t>
  </si>
  <si>
    <t>2016110020019</t>
  </si>
  <si>
    <t>2016110020008</t>
  </si>
  <si>
    <t>2016110020033</t>
  </si>
  <si>
    <t>2016110020041</t>
  </si>
  <si>
    <t>2016110020027</t>
  </si>
  <si>
    <t>2016110020046</t>
  </si>
  <si>
    <t>2016110020042</t>
  </si>
  <si>
    <t>2016110020026</t>
  </si>
  <si>
    <t>2016110020035</t>
  </si>
  <si>
    <t>2016110020032</t>
  </si>
  <si>
    <t>2016110020030</t>
  </si>
  <si>
    <t>2015010020122</t>
  </si>
  <si>
    <t>2016110020009</t>
  </si>
  <si>
    <t>2016110020004</t>
  </si>
  <si>
    <t>2016110020015</t>
  </si>
  <si>
    <t>2016110020003</t>
  </si>
  <si>
    <t>2016110020021</t>
  </si>
  <si>
    <t>2016110020001</t>
  </si>
  <si>
    <t>2016110020006</t>
  </si>
  <si>
    <t>2016110020011</t>
  </si>
  <si>
    <t>2016110020045</t>
  </si>
  <si>
    <t>2016110020039</t>
  </si>
  <si>
    <t>2016110020002</t>
  </si>
  <si>
    <t>2016110020025</t>
  </si>
  <si>
    <t>2016110020020</t>
  </si>
  <si>
    <t>2016110020047</t>
  </si>
  <si>
    <t>2016110020029</t>
  </si>
  <si>
    <t>2016110020037</t>
  </si>
  <si>
    <t>2016110020028</t>
  </si>
  <si>
    <t>2016110150001</t>
  </si>
  <si>
    <t>2015010020110</t>
  </si>
  <si>
    <t>2015010020135</t>
  </si>
  <si>
    <t>2016110100001</t>
  </si>
  <si>
    <t>2016110100002</t>
  </si>
  <si>
    <t>2016110100003</t>
  </si>
  <si>
    <t>2016110100004</t>
  </si>
  <si>
    <t>2016110100005</t>
  </si>
  <si>
    <t>2016110100006</t>
  </si>
  <si>
    <t>2016110100007</t>
  </si>
  <si>
    <t>2016110100008</t>
  </si>
  <si>
    <t>2016110100009</t>
  </si>
  <si>
    <t>2016110100010</t>
  </si>
  <si>
    <t>2016110100011</t>
  </si>
  <si>
    <t>2016110100012</t>
  </si>
  <si>
    <t>2016110100013</t>
  </si>
  <si>
    <t>2016110100014</t>
  </si>
  <si>
    <t>2016110100015</t>
  </si>
  <si>
    <t>2016110100016</t>
  </si>
  <si>
    <t>2016110100017</t>
  </si>
  <si>
    <t>2016110100018</t>
  </si>
  <si>
    <t>2016110100019</t>
  </si>
  <si>
    <t>2016110100020</t>
  </si>
  <si>
    <t>2016110100021</t>
  </si>
  <si>
    <t>2016110100022</t>
  </si>
  <si>
    <t>2016110020048</t>
  </si>
  <si>
    <t>2016110020049</t>
  </si>
  <si>
    <t>2016110020050</t>
  </si>
  <si>
    <t>2016110020051</t>
  </si>
  <si>
    <t>2016110020052</t>
  </si>
  <si>
    <t>2016110020053</t>
  </si>
  <si>
    <t>2016110020054</t>
  </si>
  <si>
    <t>2016110020055</t>
  </si>
  <si>
    <t>2016110020056</t>
  </si>
  <si>
    <t>2016110020057</t>
  </si>
  <si>
    <t>2016110020058</t>
  </si>
  <si>
    <t>2016110020059</t>
  </si>
  <si>
    <t>2016110020060</t>
  </si>
  <si>
    <t>2016110020061</t>
  </si>
  <si>
    <t>2016110020062</t>
  </si>
  <si>
    <t>2016110020063</t>
  </si>
  <si>
    <t>2016110020064</t>
  </si>
  <si>
    <t>2016110020065</t>
  </si>
  <si>
    <t>2016110020066</t>
  </si>
  <si>
    <t>2016110020067</t>
  </si>
  <si>
    <t>2016110020068</t>
  </si>
  <si>
    <t>2016110020069</t>
  </si>
  <si>
    <t>2016110020070</t>
  </si>
  <si>
    <t>2016110020071</t>
  </si>
  <si>
    <t>2016110020072</t>
  </si>
  <si>
    <t>2016110020073</t>
  </si>
  <si>
    <t>2016110020074</t>
  </si>
  <si>
    <t>2016110020075</t>
  </si>
  <si>
    <t>2016110020076</t>
  </si>
  <si>
    <t>2016110020077</t>
  </si>
  <si>
    <t>2016110020078</t>
  </si>
  <si>
    <t>2016110020079</t>
  </si>
  <si>
    <t>2016110020080</t>
  </si>
  <si>
    <t>2016110020081</t>
  </si>
  <si>
    <t>2016110020082</t>
  </si>
  <si>
    <t>2016110020083</t>
  </si>
  <si>
    <t>2016110020084</t>
  </si>
  <si>
    <t>2016110020085</t>
  </si>
  <si>
    <t>2016110020086</t>
  </si>
  <si>
    <t>2016110020087</t>
  </si>
  <si>
    <t>2016110020088</t>
  </si>
  <si>
    <t>2016110020089</t>
  </si>
  <si>
    <t>2016110020090</t>
  </si>
  <si>
    <t>2016110020091</t>
  </si>
  <si>
    <t>2016110020092</t>
  </si>
  <si>
    <t>2016110020093</t>
  </si>
  <si>
    <t>2016110020094</t>
  </si>
  <si>
    <t>2016110020095</t>
  </si>
  <si>
    <t>2016110020096</t>
  </si>
  <si>
    <t>2016110020097</t>
  </si>
  <si>
    <t>2016110020098</t>
  </si>
  <si>
    <t>2016110020099</t>
  </si>
  <si>
    <t>2016110020100</t>
  </si>
  <si>
    <t>2016110020101</t>
  </si>
  <si>
    <t>2016110020102</t>
  </si>
  <si>
    <t>2016110020103</t>
  </si>
  <si>
    <t>2016110020104</t>
  </si>
  <si>
    <t>2016110020105</t>
  </si>
  <si>
    <t>2016110020106</t>
  </si>
  <si>
    <t>2016110020107</t>
  </si>
  <si>
    <t>2016110020108</t>
  </si>
  <si>
    <t>2016110020109</t>
  </si>
  <si>
    <t>2016110020110</t>
  </si>
  <si>
    <t>2016110020111</t>
  </si>
  <si>
    <t>2016110020112</t>
  </si>
  <si>
    <t>2016110150002</t>
  </si>
  <si>
    <t>2016110150003</t>
  </si>
  <si>
    <t>2016110150004</t>
  </si>
  <si>
    <t>2016110150005</t>
  </si>
  <si>
    <t>2016110150006</t>
  </si>
  <si>
    <t>2016110150011</t>
  </si>
  <si>
    <t>2016110150007</t>
  </si>
  <si>
    <t>2016110150008</t>
  </si>
  <si>
    <t>2016110150009</t>
  </si>
  <si>
    <t>2016110150010</t>
  </si>
  <si>
    <t>2016110040002</t>
  </si>
  <si>
    <t>2016110040001</t>
  </si>
  <si>
    <r>
      <rPr>
        <sz val="10"/>
        <color indexed="8"/>
        <rFont val="宋体"/>
        <family val="0"/>
      </rPr>
      <t>王彦明</t>
    </r>
  </si>
  <si>
    <r>
      <rPr>
        <sz val="10"/>
        <color indexed="8"/>
        <rFont val="宋体"/>
        <family val="0"/>
      </rPr>
      <t>路超</t>
    </r>
  </si>
  <si>
    <r>
      <rPr>
        <sz val="10"/>
        <color indexed="8"/>
        <rFont val="宋体"/>
        <family val="0"/>
      </rPr>
      <t>王瑜</t>
    </r>
  </si>
  <si>
    <r>
      <rPr>
        <sz val="10"/>
        <color indexed="8"/>
        <rFont val="宋体"/>
        <family val="0"/>
      </rPr>
      <t>马贇</t>
    </r>
  </si>
  <si>
    <r>
      <rPr>
        <sz val="10"/>
        <color indexed="8"/>
        <rFont val="宋体"/>
        <family val="0"/>
      </rPr>
      <t>李晨紫薇</t>
    </r>
  </si>
  <si>
    <r>
      <rPr>
        <sz val="10"/>
        <color indexed="8"/>
        <rFont val="宋体"/>
        <family val="0"/>
      </rPr>
      <t>荣建华</t>
    </r>
  </si>
  <si>
    <r>
      <rPr>
        <sz val="10"/>
        <color indexed="8"/>
        <rFont val="宋体"/>
        <family val="0"/>
      </rPr>
      <t>陈曦</t>
    </r>
  </si>
  <si>
    <r>
      <rPr>
        <sz val="10"/>
        <color indexed="8"/>
        <rFont val="宋体"/>
        <family val="0"/>
      </rPr>
      <t>李扬</t>
    </r>
  </si>
  <si>
    <r>
      <rPr>
        <sz val="10"/>
        <color indexed="8"/>
        <rFont val="宋体"/>
        <family val="0"/>
      </rPr>
      <t>吴燕</t>
    </r>
  </si>
  <si>
    <r>
      <rPr>
        <sz val="10"/>
        <color indexed="8"/>
        <rFont val="宋体"/>
        <family val="0"/>
      </rPr>
      <t>王文君</t>
    </r>
  </si>
  <si>
    <r>
      <rPr>
        <sz val="10"/>
        <color indexed="8"/>
        <rFont val="宋体"/>
        <family val="0"/>
      </rPr>
      <t>蒋鹏</t>
    </r>
  </si>
  <si>
    <r>
      <rPr>
        <sz val="10"/>
        <color indexed="8"/>
        <rFont val="宋体"/>
        <family val="0"/>
      </rPr>
      <t>董巍巍</t>
    </r>
  </si>
  <si>
    <r>
      <rPr>
        <sz val="10"/>
        <color indexed="8"/>
        <rFont val="宋体"/>
        <family val="0"/>
      </rPr>
      <t>邓小园</t>
    </r>
  </si>
  <si>
    <r>
      <rPr>
        <sz val="10"/>
        <color indexed="8"/>
        <rFont val="宋体"/>
        <family val="0"/>
      </rPr>
      <t>陈善瑜</t>
    </r>
  </si>
  <si>
    <r>
      <rPr>
        <sz val="10"/>
        <color indexed="8"/>
        <rFont val="宋体"/>
        <family val="0"/>
      </rPr>
      <t>刘丽思</t>
    </r>
  </si>
  <si>
    <r>
      <rPr>
        <sz val="10"/>
        <color indexed="8"/>
        <rFont val="宋体"/>
        <family val="0"/>
      </rPr>
      <t>杨芳</t>
    </r>
  </si>
  <si>
    <r>
      <rPr>
        <sz val="10"/>
        <color indexed="8"/>
        <rFont val="宋体"/>
        <family val="0"/>
      </rPr>
      <t>杜国欣</t>
    </r>
  </si>
  <si>
    <r>
      <rPr>
        <sz val="10"/>
        <color indexed="8"/>
        <rFont val="宋体"/>
        <family val="0"/>
      </rPr>
      <t>陈戈</t>
    </r>
  </si>
  <si>
    <r>
      <rPr>
        <sz val="10"/>
        <color indexed="8"/>
        <rFont val="宋体"/>
        <family val="0"/>
      </rPr>
      <t>殷兵</t>
    </r>
  </si>
  <si>
    <r>
      <rPr>
        <sz val="10"/>
        <color indexed="8"/>
        <rFont val="宋体"/>
        <family val="0"/>
      </rPr>
      <t>周登极</t>
    </r>
  </si>
  <si>
    <r>
      <rPr>
        <sz val="10"/>
        <color indexed="8"/>
        <rFont val="宋体"/>
        <family val="0"/>
      </rPr>
      <t>刘孟婧</t>
    </r>
  </si>
  <si>
    <r>
      <rPr>
        <sz val="10"/>
        <color indexed="8"/>
        <rFont val="宋体"/>
        <family val="0"/>
      </rPr>
      <t>张振东</t>
    </r>
  </si>
  <si>
    <r>
      <rPr>
        <sz val="10"/>
        <color indexed="8"/>
        <rFont val="宋体"/>
        <family val="0"/>
      </rPr>
      <t>孙佩</t>
    </r>
  </si>
  <si>
    <r>
      <rPr>
        <sz val="10"/>
        <color indexed="8"/>
        <rFont val="宋体"/>
        <family val="0"/>
      </rPr>
      <t>李源</t>
    </r>
  </si>
  <si>
    <r>
      <rPr>
        <sz val="10"/>
        <color indexed="8"/>
        <rFont val="宋体"/>
        <family val="0"/>
      </rPr>
      <t>杨志华</t>
    </r>
  </si>
  <si>
    <r>
      <rPr>
        <sz val="10"/>
        <color indexed="8"/>
        <rFont val="宋体"/>
        <family val="0"/>
      </rPr>
      <t>马宁</t>
    </r>
  </si>
  <si>
    <r>
      <rPr>
        <sz val="10"/>
        <color indexed="8"/>
        <rFont val="宋体"/>
        <family val="0"/>
      </rPr>
      <t>陈虹</t>
    </r>
  </si>
  <si>
    <r>
      <rPr>
        <sz val="10"/>
        <color indexed="8"/>
        <rFont val="宋体"/>
        <family val="0"/>
      </rPr>
      <t>蒋晓舟</t>
    </r>
  </si>
  <si>
    <r>
      <rPr>
        <sz val="10"/>
        <color indexed="8"/>
        <rFont val="宋体"/>
        <family val="0"/>
      </rPr>
      <t>谢明</t>
    </r>
  </si>
  <si>
    <r>
      <rPr>
        <sz val="10"/>
        <color indexed="8"/>
        <rFont val="宋体"/>
        <family val="0"/>
      </rPr>
      <t>梁丹妮</t>
    </r>
  </si>
  <si>
    <r>
      <rPr>
        <sz val="10"/>
        <color indexed="8"/>
        <rFont val="宋体"/>
        <family val="0"/>
      </rPr>
      <t>董亚飞</t>
    </r>
  </si>
  <si>
    <r>
      <rPr>
        <sz val="10"/>
        <color indexed="8"/>
        <rFont val="宋体"/>
        <family val="0"/>
      </rPr>
      <t>姚硕</t>
    </r>
  </si>
  <si>
    <r>
      <rPr>
        <sz val="10"/>
        <color indexed="8"/>
        <rFont val="宋体"/>
        <family val="0"/>
      </rPr>
      <t>靳树建</t>
    </r>
  </si>
  <si>
    <r>
      <rPr>
        <sz val="10"/>
        <color indexed="8"/>
        <rFont val="宋体"/>
        <family val="0"/>
      </rPr>
      <t>赵雪</t>
    </r>
  </si>
  <si>
    <r>
      <rPr>
        <sz val="10"/>
        <color indexed="8"/>
        <rFont val="宋体"/>
        <family val="0"/>
      </rPr>
      <t>郝鑫岐</t>
    </r>
  </si>
  <si>
    <r>
      <rPr>
        <sz val="10"/>
        <color indexed="8"/>
        <rFont val="宋体"/>
        <family val="0"/>
      </rPr>
      <t>贾傲</t>
    </r>
  </si>
  <si>
    <r>
      <rPr>
        <sz val="10"/>
        <color indexed="8"/>
        <rFont val="宋体"/>
        <family val="0"/>
      </rPr>
      <t>杨平川</t>
    </r>
  </si>
  <si>
    <r>
      <rPr>
        <sz val="10"/>
        <color indexed="8"/>
        <rFont val="宋体"/>
        <family val="0"/>
      </rPr>
      <t>袁昱</t>
    </r>
  </si>
  <si>
    <r>
      <rPr>
        <sz val="10"/>
        <color indexed="8"/>
        <rFont val="宋体"/>
        <family val="0"/>
      </rPr>
      <t>张思南</t>
    </r>
  </si>
  <si>
    <r>
      <rPr>
        <sz val="10"/>
        <color indexed="8"/>
        <rFont val="宋体"/>
        <family val="0"/>
      </rPr>
      <t>朱艳宇</t>
    </r>
  </si>
  <si>
    <r>
      <rPr>
        <sz val="10"/>
        <color indexed="8"/>
        <rFont val="宋体"/>
        <family val="0"/>
      </rPr>
      <t>向兰</t>
    </r>
  </si>
  <si>
    <r>
      <rPr>
        <sz val="10"/>
        <color indexed="8"/>
        <rFont val="宋体"/>
        <family val="0"/>
      </rPr>
      <t>周光</t>
    </r>
  </si>
  <si>
    <r>
      <rPr>
        <sz val="10"/>
        <color indexed="8"/>
        <rFont val="宋体"/>
        <family val="0"/>
      </rPr>
      <t>原玉芬</t>
    </r>
  </si>
  <si>
    <r>
      <rPr>
        <sz val="10"/>
        <color indexed="8"/>
        <rFont val="宋体"/>
        <family val="0"/>
      </rPr>
      <t>陈晓峰</t>
    </r>
  </si>
  <si>
    <r>
      <rPr>
        <sz val="10"/>
        <color indexed="8"/>
        <rFont val="宋体"/>
        <family val="0"/>
      </rPr>
      <t>杨毅然</t>
    </r>
  </si>
  <si>
    <r>
      <rPr>
        <sz val="10"/>
        <color indexed="8"/>
        <rFont val="宋体"/>
        <family val="0"/>
      </rPr>
      <t>刘澄</t>
    </r>
  </si>
  <si>
    <r>
      <rPr>
        <sz val="10"/>
        <color indexed="8"/>
        <rFont val="宋体"/>
        <family val="0"/>
      </rPr>
      <t>傅卫华</t>
    </r>
  </si>
  <si>
    <r>
      <rPr>
        <sz val="10"/>
        <color indexed="8"/>
        <rFont val="宋体"/>
        <family val="0"/>
      </rPr>
      <t>黄俊杰</t>
    </r>
  </si>
  <si>
    <r>
      <rPr>
        <sz val="10"/>
        <color indexed="8"/>
        <rFont val="宋体"/>
        <family val="0"/>
      </rPr>
      <t>赵家億</t>
    </r>
  </si>
  <si>
    <r>
      <rPr>
        <sz val="10"/>
        <color indexed="8"/>
        <rFont val="宋体"/>
        <family val="0"/>
      </rPr>
      <t>陶玲玉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</si>
  <si>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</si>
  <si>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魏征源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</si>
  <si>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</si>
  <si>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赵玮姝</t>
    </r>
  </si>
  <si>
    <r>
      <rPr>
        <sz val="10"/>
        <color indexed="8"/>
        <rFont val="宋体"/>
        <family val="0"/>
      </rPr>
      <t>孙洋</t>
    </r>
  </si>
  <si>
    <r>
      <rPr>
        <sz val="10"/>
        <color indexed="8"/>
        <rFont val="宋体"/>
        <family val="0"/>
      </rPr>
      <t>余文娟</t>
    </r>
  </si>
  <si>
    <r>
      <rPr>
        <sz val="10"/>
        <color indexed="8"/>
        <rFont val="宋体"/>
        <family val="0"/>
      </rPr>
      <t>柔宇</t>
    </r>
  </si>
  <si>
    <r>
      <rPr>
        <sz val="10"/>
        <color indexed="8"/>
        <rFont val="宋体"/>
        <family val="0"/>
      </rPr>
      <t>王实</t>
    </r>
  </si>
  <si>
    <r>
      <rPr>
        <sz val="10"/>
        <color indexed="8"/>
        <rFont val="宋体"/>
        <family val="0"/>
      </rPr>
      <t>何旋</t>
    </r>
  </si>
  <si>
    <r>
      <rPr>
        <sz val="10"/>
        <color indexed="8"/>
        <rFont val="宋体"/>
        <family val="0"/>
      </rPr>
      <t>欧阳莉</t>
    </r>
  </si>
  <si>
    <r>
      <rPr>
        <sz val="10"/>
        <color indexed="8"/>
        <rFont val="宋体"/>
        <family val="0"/>
      </rPr>
      <t>丁博</t>
    </r>
  </si>
  <si>
    <r>
      <rPr>
        <sz val="10"/>
        <color indexed="8"/>
        <rFont val="宋体"/>
        <family val="0"/>
      </rPr>
      <t>翁莹</t>
    </r>
  </si>
  <si>
    <r>
      <rPr>
        <sz val="10"/>
        <color indexed="8"/>
        <rFont val="宋体"/>
        <family val="0"/>
      </rPr>
      <t>冯林双</t>
    </r>
  </si>
  <si>
    <r>
      <rPr>
        <sz val="10"/>
        <color indexed="8"/>
        <rFont val="宋体"/>
        <family val="0"/>
      </rPr>
      <t>郭大公</t>
    </r>
  </si>
  <si>
    <r>
      <rPr>
        <sz val="10"/>
        <color indexed="8"/>
        <rFont val="宋体"/>
        <family val="0"/>
      </rPr>
      <t>郭威</t>
    </r>
  </si>
  <si>
    <r>
      <rPr>
        <sz val="10"/>
        <color indexed="8"/>
        <rFont val="宋体"/>
        <family val="0"/>
      </rPr>
      <t>彭海英</t>
    </r>
  </si>
  <si>
    <r>
      <rPr>
        <sz val="10"/>
        <color indexed="8"/>
        <rFont val="宋体"/>
        <family val="0"/>
      </rPr>
      <t>方玫雯</t>
    </r>
  </si>
  <si>
    <r>
      <rPr>
        <sz val="10"/>
        <color indexed="8"/>
        <rFont val="宋体"/>
        <family val="0"/>
      </rPr>
      <t>郝丽莎</t>
    </r>
  </si>
  <si>
    <r>
      <rPr>
        <sz val="10"/>
        <color indexed="8"/>
        <rFont val="宋体"/>
        <family val="0"/>
      </rPr>
      <t>宋坤元</t>
    </r>
  </si>
  <si>
    <r>
      <rPr>
        <sz val="10"/>
        <color indexed="8"/>
        <rFont val="宋体"/>
        <family val="0"/>
      </rPr>
      <t>郭嘉琪</t>
    </r>
  </si>
  <si>
    <r>
      <rPr>
        <sz val="10"/>
        <color indexed="8"/>
        <rFont val="宋体"/>
        <family val="0"/>
      </rPr>
      <t>范宗婧</t>
    </r>
  </si>
  <si>
    <r>
      <rPr>
        <sz val="10"/>
        <color indexed="8"/>
        <rFont val="宋体"/>
        <family val="0"/>
      </rPr>
      <t>袁晓娇</t>
    </r>
  </si>
  <si>
    <r>
      <rPr>
        <sz val="10"/>
        <color indexed="8"/>
        <rFont val="宋体"/>
        <family val="0"/>
      </rPr>
      <t>李泽梅</t>
    </r>
  </si>
  <si>
    <r>
      <rPr>
        <sz val="10"/>
        <color indexed="8"/>
        <rFont val="宋体"/>
        <family val="0"/>
      </rPr>
      <t>贾志存</t>
    </r>
  </si>
  <si>
    <r>
      <rPr>
        <sz val="10"/>
        <color indexed="8"/>
        <rFont val="宋体"/>
        <family val="0"/>
      </rPr>
      <t>赵晖</t>
    </r>
  </si>
  <si>
    <r>
      <rPr>
        <sz val="10"/>
        <color indexed="8"/>
        <rFont val="宋体"/>
        <family val="0"/>
      </rPr>
      <t>张磊</t>
    </r>
  </si>
  <si>
    <r>
      <rPr>
        <sz val="10"/>
        <color indexed="8"/>
        <rFont val="宋体"/>
        <family val="0"/>
      </rPr>
      <t>柳林</t>
    </r>
  </si>
  <si>
    <r>
      <rPr>
        <sz val="10"/>
        <color indexed="8"/>
        <rFont val="宋体"/>
        <family val="0"/>
      </rPr>
      <t>刘静波</t>
    </r>
  </si>
  <si>
    <r>
      <rPr>
        <sz val="10"/>
        <color indexed="8"/>
        <rFont val="宋体"/>
        <family val="0"/>
      </rPr>
      <t>呼忠亮</t>
    </r>
  </si>
  <si>
    <r>
      <rPr>
        <sz val="10"/>
        <color indexed="8"/>
        <rFont val="宋体"/>
        <family val="0"/>
      </rPr>
      <t>陈攻博</t>
    </r>
  </si>
  <si>
    <r>
      <rPr>
        <sz val="10"/>
        <color indexed="8"/>
        <rFont val="宋体"/>
        <family val="0"/>
      </rPr>
      <t>林博宇</t>
    </r>
  </si>
  <si>
    <r>
      <rPr>
        <sz val="10"/>
        <color indexed="8"/>
        <rFont val="宋体"/>
        <family val="0"/>
      </rPr>
      <t>张云柯</t>
    </r>
  </si>
  <si>
    <r>
      <rPr>
        <sz val="10"/>
        <color indexed="8"/>
        <rFont val="宋体"/>
        <family val="0"/>
      </rPr>
      <t>陈鹏</t>
    </r>
  </si>
  <si>
    <r>
      <rPr>
        <sz val="10"/>
        <color indexed="8"/>
        <rFont val="宋体"/>
        <family val="0"/>
      </rPr>
      <t>于婧琦</t>
    </r>
  </si>
  <si>
    <r>
      <rPr>
        <sz val="10"/>
        <color indexed="8"/>
        <rFont val="宋体"/>
        <family val="0"/>
      </rPr>
      <t>姬晓宇</t>
    </r>
  </si>
  <si>
    <r>
      <rPr>
        <sz val="10"/>
        <color indexed="8"/>
        <rFont val="宋体"/>
        <family val="0"/>
      </rPr>
      <t>李睿君</t>
    </r>
  </si>
  <si>
    <r>
      <rPr>
        <sz val="10"/>
        <color indexed="8"/>
        <rFont val="宋体"/>
        <family val="0"/>
      </rPr>
      <t>陈小鹏</t>
    </r>
  </si>
  <si>
    <r>
      <rPr>
        <sz val="10"/>
        <color indexed="8"/>
        <rFont val="宋体"/>
        <family val="0"/>
      </rPr>
      <t>敖海平</t>
    </r>
  </si>
  <si>
    <r>
      <rPr>
        <sz val="10"/>
        <color indexed="8"/>
        <rFont val="宋体"/>
        <family val="0"/>
      </rPr>
      <t>尹丹</t>
    </r>
  </si>
  <si>
    <r>
      <rPr>
        <sz val="10"/>
        <color indexed="8"/>
        <rFont val="宋体"/>
        <family val="0"/>
      </rPr>
      <t>雷嵘赫</t>
    </r>
  </si>
  <si>
    <r>
      <rPr>
        <sz val="10"/>
        <color indexed="8"/>
        <rFont val="宋体"/>
        <family val="0"/>
      </rPr>
      <t>张建华</t>
    </r>
  </si>
  <si>
    <r>
      <rPr>
        <sz val="10"/>
        <color indexed="8"/>
        <rFont val="宋体"/>
        <family val="0"/>
      </rPr>
      <t>韩宁</t>
    </r>
  </si>
  <si>
    <r>
      <rPr>
        <sz val="10"/>
        <rFont val="宋体"/>
        <family val="0"/>
      </rPr>
      <t>女</t>
    </r>
  </si>
  <si>
    <r>
      <rPr>
        <sz val="10"/>
        <color indexed="8"/>
        <rFont val="宋体"/>
        <family val="0"/>
      </rPr>
      <t>逯岩</t>
    </r>
  </si>
  <si>
    <r>
      <rPr>
        <sz val="10"/>
        <color indexed="8"/>
        <rFont val="宋体"/>
        <family val="0"/>
      </rPr>
      <t>孙婧瑶</t>
    </r>
  </si>
  <si>
    <r>
      <rPr>
        <sz val="10"/>
        <color indexed="8"/>
        <rFont val="宋体"/>
        <family val="0"/>
      </rPr>
      <t>朱琳</t>
    </r>
  </si>
  <si>
    <r>
      <rPr>
        <sz val="10"/>
        <color indexed="8"/>
        <rFont val="宋体"/>
        <family val="0"/>
      </rPr>
      <t>王振华</t>
    </r>
  </si>
  <si>
    <r>
      <rPr>
        <sz val="10"/>
        <color indexed="8"/>
        <rFont val="宋体"/>
        <family val="0"/>
      </rPr>
      <t>张新辉</t>
    </r>
  </si>
  <si>
    <r>
      <rPr>
        <sz val="10"/>
        <color indexed="8"/>
        <rFont val="宋体"/>
        <family val="0"/>
      </rPr>
      <t>王叶</t>
    </r>
  </si>
  <si>
    <r>
      <rPr>
        <sz val="10"/>
        <color indexed="8"/>
        <rFont val="宋体"/>
        <family val="0"/>
      </rPr>
      <t>刘东利</t>
    </r>
  </si>
  <si>
    <r>
      <rPr>
        <sz val="10"/>
        <rFont val="宋体"/>
        <family val="0"/>
      </rPr>
      <t>陈璐</t>
    </r>
  </si>
  <si>
    <r>
      <rPr>
        <sz val="10"/>
        <rFont val="宋体"/>
        <family val="0"/>
      </rPr>
      <t>刘茜</t>
    </r>
  </si>
  <si>
    <r>
      <rPr>
        <sz val="10"/>
        <rFont val="宋体"/>
        <family val="0"/>
      </rPr>
      <t>白丽</t>
    </r>
  </si>
  <si>
    <r>
      <rPr>
        <sz val="10"/>
        <rFont val="宋体"/>
        <family val="0"/>
      </rPr>
      <t>王月</t>
    </r>
  </si>
  <si>
    <r>
      <rPr>
        <sz val="10"/>
        <rFont val="宋体"/>
        <family val="0"/>
      </rPr>
      <t>王育军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</si>
  <si>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</si>
  <si>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李振</t>
    </r>
  </si>
  <si>
    <r>
      <rPr>
        <sz val="10"/>
        <rFont val="宋体"/>
        <family val="0"/>
      </rPr>
      <t>文爽</t>
    </r>
  </si>
  <si>
    <r>
      <rPr>
        <sz val="10"/>
        <rFont val="宋体"/>
        <family val="0"/>
      </rPr>
      <t>刘春汝</t>
    </r>
  </si>
  <si>
    <r>
      <rPr>
        <sz val="10"/>
        <rFont val="宋体"/>
        <family val="0"/>
      </rPr>
      <t>李贵敬</t>
    </r>
  </si>
  <si>
    <r>
      <rPr>
        <sz val="10"/>
        <rFont val="宋体"/>
        <family val="0"/>
      </rPr>
      <t>王宇夫</t>
    </r>
  </si>
  <si>
    <r>
      <rPr>
        <sz val="10"/>
        <rFont val="宋体"/>
        <family val="0"/>
      </rPr>
      <t>贠燕伟</t>
    </r>
  </si>
  <si>
    <r>
      <rPr>
        <sz val="10"/>
        <color indexed="8"/>
        <rFont val="宋体"/>
        <family val="0"/>
      </rPr>
      <t>张捷敏</t>
    </r>
  </si>
  <si>
    <r>
      <rPr>
        <sz val="10"/>
        <color indexed="8"/>
        <rFont val="宋体"/>
        <family val="0"/>
      </rPr>
      <t>赵晓佳</t>
    </r>
  </si>
  <si>
    <r>
      <rPr>
        <sz val="10"/>
        <color indexed="8"/>
        <rFont val="宋体"/>
        <family val="0"/>
      </rPr>
      <t>高峰</t>
    </r>
  </si>
  <si>
    <r>
      <rPr>
        <sz val="10"/>
        <color indexed="8"/>
        <rFont val="宋体"/>
        <family val="0"/>
      </rPr>
      <t>孙东</t>
    </r>
  </si>
  <si>
    <r>
      <rPr>
        <sz val="10"/>
        <color indexed="8"/>
        <rFont val="宋体"/>
        <family val="0"/>
      </rPr>
      <t>裴虹博</t>
    </r>
  </si>
  <si>
    <r>
      <rPr>
        <sz val="10"/>
        <color indexed="8"/>
        <rFont val="宋体"/>
        <family val="0"/>
      </rPr>
      <t>刘莉婷</t>
    </r>
  </si>
  <si>
    <r>
      <rPr>
        <sz val="10"/>
        <color indexed="8"/>
        <rFont val="宋体"/>
        <family val="0"/>
      </rPr>
      <t>王俊涛</t>
    </r>
  </si>
  <si>
    <r>
      <rPr>
        <sz val="10"/>
        <color indexed="8"/>
        <rFont val="宋体"/>
        <family val="0"/>
      </rPr>
      <t>赫然</t>
    </r>
  </si>
  <si>
    <r>
      <rPr>
        <sz val="10"/>
        <color indexed="8"/>
        <rFont val="宋体"/>
        <family val="0"/>
      </rPr>
      <t>田绯</t>
    </r>
  </si>
  <si>
    <r>
      <rPr>
        <sz val="10"/>
        <color indexed="8"/>
        <rFont val="宋体"/>
        <family val="0"/>
      </rPr>
      <t>田青</t>
    </r>
  </si>
  <si>
    <r>
      <rPr>
        <sz val="10"/>
        <color indexed="8"/>
        <rFont val="宋体"/>
        <family val="0"/>
      </rPr>
      <t>焦璐</t>
    </r>
  </si>
  <si>
    <r>
      <rPr>
        <sz val="10"/>
        <color indexed="8"/>
        <rFont val="宋体"/>
        <family val="0"/>
      </rPr>
      <t>包俊松</t>
    </r>
  </si>
  <si>
    <r>
      <rPr>
        <sz val="10"/>
        <color indexed="8"/>
        <rFont val="宋体"/>
        <family val="0"/>
      </rPr>
      <t>杨凯</t>
    </r>
  </si>
  <si>
    <r>
      <rPr>
        <sz val="10"/>
        <color indexed="8"/>
        <rFont val="宋体"/>
        <family val="0"/>
      </rPr>
      <t>刘学毅</t>
    </r>
  </si>
  <si>
    <r>
      <rPr>
        <sz val="10"/>
        <color indexed="8"/>
        <rFont val="宋体"/>
        <family val="0"/>
      </rPr>
      <t>尹占坤</t>
    </r>
  </si>
  <si>
    <r>
      <rPr>
        <sz val="10"/>
        <color indexed="8"/>
        <rFont val="宋体"/>
        <family val="0"/>
      </rPr>
      <t>孙策</t>
    </r>
  </si>
  <si>
    <r>
      <rPr>
        <sz val="10"/>
        <color indexed="8"/>
        <rFont val="宋体"/>
        <family val="0"/>
      </rPr>
      <t>张伟</t>
    </r>
  </si>
  <si>
    <r>
      <rPr>
        <sz val="10"/>
        <color indexed="8"/>
        <rFont val="宋体"/>
        <family val="0"/>
      </rPr>
      <t>王鹏</t>
    </r>
  </si>
  <si>
    <r>
      <rPr>
        <sz val="10"/>
        <color indexed="8"/>
        <rFont val="宋体"/>
        <family val="0"/>
      </rPr>
      <t>胡建军</t>
    </r>
  </si>
  <si>
    <r>
      <rPr>
        <sz val="10"/>
        <color indexed="8"/>
        <rFont val="宋体"/>
        <family val="0"/>
      </rPr>
      <t>吴娇</t>
    </r>
  </si>
  <si>
    <r>
      <rPr>
        <sz val="10"/>
        <color indexed="8"/>
        <rFont val="宋体"/>
        <family val="0"/>
      </rPr>
      <t>熊峰</t>
    </r>
  </si>
  <si>
    <r>
      <rPr>
        <sz val="10"/>
        <color indexed="8"/>
        <rFont val="宋体"/>
        <family val="0"/>
      </rPr>
      <t>池雨坤</t>
    </r>
  </si>
  <si>
    <r>
      <rPr>
        <sz val="10"/>
        <color indexed="8"/>
        <rFont val="宋体"/>
        <family val="0"/>
      </rPr>
      <t>朴一</t>
    </r>
  </si>
  <si>
    <r>
      <rPr>
        <sz val="10"/>
        <color indexed="8"/>
        <rFont val="宋体"/>
        <family val="0"/>
      </rPr>
      <t>郑平</t>
    </r>
  </si>
  <si>
    <r>
      <rPr>
        <sz val="10"/>
        <color indexed="8"/>
        <rFont val="宋体"/>
        <family val="0"/>
      </rPr>
      <t>冯文颖</t>
    </r>
  </si>
  <si>
    <r>
      <rPr>
        <sz val="10"/>
        <color indexed="8"/>
        <rFont val="宋体"/>
        <family val="0"/>
      </rPr>
      <t>张文</t>
    </r>
  </si>
  <si>
    <r>
      <rPr>
        <sz val="10"/>
        <color indexed="8"/>
        <rFont val="宋体"/>
        <family val="0"/>
      </rPr>
      <t>秦利</t>
    </r>
  </si>
  <si>
    <r>
      <rPr>
        <sz val="10"/>
        <color indexed="8"/>
        <rFont val="宋体"/>
        <family val="0"/>
      </rPr>
      <t>李麦维</t>
    </r>
  </si>
  <si>
    <r>
      <rPr>
        <sz val="10"/>
        <color indexed="8"/>
        <rFont val="宋体"/>
        <family val="0"/>
      </rPr>
      <t>翟梅</t>
    </r>
  </si>
  <si>
    <r>
      <rPr>
        <sz val="10"/>
        <color indexed="8"/>
        <rFont val="宋体"/>
        <family val="0"/>
      </rPr>
      <t>肖丽霞</t>
    </r>
  </si>
  <si>
    <r>
      <rPr>
        <sz val="10"/>
        <color indexed="8"/>
        <rFont val="宋体"/>
        <family val="0"/>
      </rPr>
      <t>丁一</t>
    </r>
  </si>
  <si>
    <r>
      <rPr>
        <sz val="10"/>
        <color indexed="8"/>
        <rFont val="宋体"/>
        <family val="0"/>
      </rPr>
      <t>王男秋</t>
    </r>
  </si>
  <si>
    <r>
      <rPr>
        <sz val="10"/>
        <color indexed="8"/>
        <rFont val="宋体"/>
        <family val="0"/>
      </rPr>
      <t>佟天一</t>
    </r>
  </si>
  <si>
    <r>
      <rPr>
        <sz val="10"/>
        <color indexed="8"/>
        <rFont val="宋体"/>
        <family val="0"/>
      </rPr>
      <t>李硕</t>
    </r>
  </si>
  <si>
    <r>
      <rPr>
        <sz val="10"/>
        <color indexed="8"/>
        <rFont val="宋体"/>
        <family val="0"/>
      </rPr>
      <t>谷伟宁</t>
    </r>
  </si>
  <si>
    <r>
      <rPr>
        <sz val="10"/>
        <color indexed="8"/>
        <rFont val="宋体"/>
        <family val="0"/>
      </rPr>
      <t>陈思扬</t>
    </r>
  </si>
  <si>
    <r>
      <rPr>
        <sz val="10"/>
        <color indexed="8"/>
        <rFont val="宋体"/>
        <family val="0"/>
      </rPr>
      <t>董德</t>
    </r>
  </si>
  <si>
    <r>
      <rPr>
        <sz val="10"/>
        <color indexed="8"/>
        <rFont val="宋体"/>
        <family val="0"/>
      </rPr>
      <t>李丹</t>
    </r>
  </si>
  <si>
    <r>
      <rPr>
        <sz val="10"/>
        <color indexed="8"/>
        <rFont val="宋体"/>
        <family val="0"/>
      </rPr>
      <t>常丽</t>
    </r>
  </si>
  <si>
    <r>
      <rPr>
        <sz val="10"/>
        <color indexed="8"/>
        <rFont val="宋体"/>
        <family val="0"/>
      </rPr>
      <t>陈雨婷</t>
    </r>
  </si>
  <si>
    <r>
      <rPr>
        <sz val="10"/>
        <color indexed="8"/>
        <rFont val="宋体"/>
        <family val="0"/>
      </rPr>
      <t>于慧峰</t>
    </r>
  </si>
  <si>
    <r>
      <rPr>
        <sz val="10"/>
        <color indexed="8"/>
        <rFont val="宋体"/>
        <family val="0"/>
      </rPr>
      <t>边明达</t>
    </r>
  </si>
  <si>
    <r>
      <rPr>
        <sz val="10"/>
        <color indexed="8"/>
        <rFont val="宋体"/>
        <family val="0"/>
      </rPr>
      <t>房丹</t>
    </r>
  </si>
  <si>
    <r>
      <rPr>
        <sz val="10"/>
        <color indexed="8"/>
        <rFont val="宋体"/>
        <family val="0"/>
      </rPr>
      <t>车明玉</t>
    </r>
  </si>
  <si>
    <r>
      <rPr>
        <sz val="10"/>
        <color indexed="8"/>
        <rFont val="宋体"/>
        <family val="0"/>
      </rPr>
      <t>程咪</t>
    </r>
  </si>
  <si>
    <r>
      <rPr>
        <sz val="10"/>
        <color indexed="8"/>
        <rFont val="宋体"/>
        <family val="0"/>
      </rPr>
      <t>刘洋</t>
    </r>
  </si>
  <si>
    <r>
      <rPr>
        <sz val="10"/>
        <color indexed="8"/>
        <rFont val="宋体"/>
        <family val="0"/>
      </rPr>
      <t>胡颖</t>
    </r>
  </si>
  <si>
    <r>
      <rPr>
        <sz val="10"/>
        <color indexed="8"/>
        <rFont val="宋体"/>
        <family val="0"/>
      </rPr>
      <t>成李娜</t>
    </r>
  </si>
  <si>
    <r>
      <rPr>
        <sz val="10"/>
        <color indexed="8"/>
        <rFont val="宋体"/>
        <family val="0"/>
      </rPr>
      <t>牛嘉林</t>
    </r>
  </si>
  <si>
    <r>
      <rPr>
        <sz val="10"/>
        <color indexed="8"/>
        <rFont val="宋体"/>
        <family val="0"/>
      </rPr>
      <t>刘楠</t>
    </r>
  </si>
  <si>
    <r>
      <rPr>
        <sz val="10"/>
        <color indexed="8"/>
        <rFont val="宋体"/>
        <family val="0"/>
      </rPr>
      <t>谢德林</t>
    </r>
  </si>
  <si>
    <r>
      <rPr>
        <sz val="10"/>
        <color indexed="8"/>
        <rFont val="宋体"/>
        <family val="0"/>
      </rPr>
      <t>姜璇</t>
    </r>
  </si>
  <si>
    <r>
      <rPr>
        <sz val="10"/>
        <color indexed="8"/>
        <rFont val="宋体"/>
        <family val="0"/>
      </rPr>
      <t>徐飞</t>
    </r>
  </si>
  <si>
    <r>
      <rPr>
        <sz val="10"/>
        <color indexed="8"/>
        <rFont val="宋体"/>
        <family val="0"/>
      </rPr>
      <t>王哲</t>
    </r>
  </si>
  <si>
    <r>
      <rPr>
        <sz val="10"/>
        <color indexed="8"/>
        <rFont val="宋体"/>
        <family val="0"/>
      </rPr>
      <t>孙红雁</t>
    </r>
  </si>
  <si>
    <r>
      <rPr>
        <sz val="10"/>
        <color indexed="8"/>
        <rFont val="宋体"/>
        <family val="0"/>
      </rPr>
      <t>张晓伟</t>
    </r>
  </si>
  <si>
    <r>
      <rPr>
        <sz val="10"/>
        <color indexed="8"/>
        <rFont val="宋体"/>
        <family val="0"/>
      </rPr>
      <t>林青</t>
    </r>
  </si>
  <si>
    <r>
      <rPr>
        <sz val="10"/>
        <color indexed="8"/>
        <rFont val="宋体"/>
        <family val="0"/>
      </rPr>
      <t>王可迪</t>
    </r>
  </si>
  <si>
    <r>
      <rPr>
        <sz val="10"/>
        <color indexed="8"/>
        <rFont val="宋体"/>
        <family val="0"/>
      </rPr>
      <t>徐风敏</t>
    </r>
  </si>
  <si>
    <r>
      <rPr>
        <sz val="10"/>
        <color indexed="8"/>
        <rFont val="宋体"/>
        <family val="0"/>
      </rPr>
      <t>周柯</t>
    </r>
  </si>
  <si>
    <r>
      <rPr>
        <sz val="10"/>
        <color indexed="8"/>
        <rFont val="宋体"/>
        <family val="0"/>
      </rPr>
      <t>温友强</t>
    </r>
  </si>
  <si>
    <r>
      <rPr>
        <sz val="10"/>
        <color indexed="8"/>
        <rFont val="宋体"/>
        <family val="0"/>
      </rPr>
      <t>王旖旎</t>
    </r>
  </si>
  <si>
    <r>
      <rPr>
        <sz val="10"/>
        <color indexed="8"/>
        <rFont val="宋体"/>
        <family val="0"/>
      </rPr>
      <t>沈攀攀</t>
    </r>
  </si>
  <si>
    <r>
      <rPr>
        <sz val="10"/>
        <color indexed="8"/>
        <rFont val="宋体"/>
        <family val="0"/>
      </rPr>
      <t>王梦琦</t>
    </r>
  </si>
  <si>
    <r>
      <rPr>
        <sz val="10"/>
        <color indexed="8"/>
        <rFont val="宋体"/>
        <family val="0"/>
      </rPr>
      <t>吴丹阳</t>
    </r>
  </si>
  <si>
    <r>
      <rPr>
        <sz val="10"/>
        <color indexed="8"/>
        <rFont val="宋体"/>
        <family val="0"/>
      </rPr>
      <t>邓碧芳</t>
    </r>
  </si>
  <si>
    <r>
      <rPr>
        <sz val="10"/>
        <color indexed="8"/>
        <rFont val="宋体"/>
        <family val="0"/>
      </rPr>
      <t>陈姝</t>
    </r>
  </si>
  <si>
    <r>
      <rPr>
        <sz val="10"/>
        <color indexed="8"/>
        <rFont val="宋体"/>
        <family val="0"/>
      </rPr>
      <t>乔丽</t>
    </r>
  </si>
  <si>
    <r>
      <rPr>
        <sz val="10"/>
        <color indexed="8"/>
        <rFont val="宋体"/>
        <family val="0"/>
      </rPr>
      <t>乔坤</t>
    </r>
  </si>
  <si>
    <r>
      <rPr>
        <sz val="10"/>
        <color indexed="8"/>
        <rFont val="宋体"/>
        <family val="0"/>
      </rPr>
      <t>宗娜</t>
    </r>
    <r>
      <rPr>
        <sz val="10"/>
        <color indexed="8"/>
        <rFont val="Arial Narrow"/>
        <family val="2"/>
      </rPr>
      <t xml:space="preserve"> </t>
    </r>
  </si>
  <si>
    <r>
      <rPr>
        <sz val="10"/>
        <color indexed="8"/>
        <rFont val="宋体"/>
        <family val="0"/>
      </rPr>
      <t>蔡一瑜</t>
    </r>
  </si>
  <si>
    <r>
      <rPr>
        <sz val="10"/>
        <color indexed="8"/>
        <rFont val="宋体"/>
        <family val="0"/>
      </rPr>
      <t>卢国彬</t>
    </r>
  </si>
  <si>
    <r>
      <rPr>
        <sz val="10"/>
        <color indexed="8"/>
        <rFont val="宋体"/>
        <family val="0"/>
      </rPr>
      <t>鲁朋冲</t>
    </r>
  </si>
  <si>
    <r>
      <rPr>
        <sz val="10"/>
        <color indexed="8"/>
        <rFont val="宋体"/>
        <family val="0"/>
      </rPr>
      <t>冶慧</t>
    </r>
  </si>
  <si>
    <r>
      <rPr>
        <sz val="10"/>
        <color indexed="8"/>
        <rFont val="宋体"/>
        <family val="0"/>
      </rPr>
      <t>田相云</t>
    </r>
  </si>
  <si>
    <r>
      <rPr>
        <sz val="10"/>
        <color indexed="8"/>
        <rFont val="宋体"/>
        <family val="0"/>
      </rPr>
      <t>苗昕</t>
    </r>
  </si>
  <si>
    <r>
      <rPr>
        <sz val="10"/>
        <color indexed="8"/>
        <rFont val="宋体"/>
        <family val="0"/>
      </rPr>
      <t>霍子超</t>
    </r>
  </si>
  <si>
    <r>
      <rPr>
        <sz val="10"/>
        <color indexed="8"/>
        <rFont val="宋体"/>
        <family val="0"/>
      </rPr>
      <t>会计学</t>
    </r>
  </si>
  <si>
    <r>
      <rPr>
        <sz val="10"/>
        <rFont val="宋体"/>
        <family val="0"/>
      </rPr>
      <t>财政学</t>
    </r>
  </si>
  <si>
    <r>
      <rPr>
        <sz val="10"/>
        <color indexed="8"/>
        <rFont val="宋体"/>
        <family val="0"/>
      </rPr>
      <t>金融学（含保险学）</t>
    </r>
  </si>
  <si>
    <r>
      <rPr>
        <sz val="10"/>
        <color indexed="8"/>
        <rFont val="宋体"/>
        <family val="0"/>
      </rPr>
      <t>企业管理</t>
    </r>
  </si>
  <si>
    <t>2015-2016学年第二学期同等学力人员申请硕士学位题库考试缴费名单</t>
  </si>
  <si>
    <r>
      <rPr>
        <sz val="10"/>
        <color indexed="8"/>
        <rFont val="宋体"/>
        <family val="0"/>
      </rPr>
      <t>保险学院</t>
    </r>
  </si>
  <si>
    <r>
      <rPr>
        <sz val="10"/>
        <color indexed="8"/>
        <rFont val="宋体"/>
        <family val="0"/>
      </rPr>
      <t>保险学院</t>
    </r>
  </si>
  <si>
    <r>
      <rPr>
        <sz val="10"/>
        <color indexed="8"/>
        <rFont val="宋体"/>
        <family val="0"/>
      </rPr>
      <t>王君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</si>
  <si>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</si>
  <si>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金融学（含保险学）</t>
    </r>
  </si>
  <si>
    <r>
      <rPr>
        <sz val="10"/>
        <color indexed="8"/>
        <rFont val="宋体"/>
        <family val="0"/>
      </rPr>
      <t>王小利</t>
    </r>
  </si>
  <si>
    <r>
      <rPr>
        <sz val="10"/>
        <color indexed="8"/>
        <rFont val="宋体"/>
        <family val="0"/>
      </rPr>
      <t>魏星</t>
    </r>
  </si>
  <si>
    <r>
      <rPr>
        <sz val="10"/>
        <color indexed="8"/>
        <rFont val="宋体"/>
        <family val="0"/>
      </rPr>
      <t>会计学</t>
    </r>
  </si>
  <si>
    <t>会计学院</t>
  </si>
  <si>
    <r>
      <rPr>
        <sz val="10"/>
        <color indexed="8"/>
        <rFont val="宋体"/>
        <family val="0"/>
      </rPr>
      <t>徐萌</t>
    </r>
  </si>
  <si>
    <r>
      <rPr>
        <sz val="10"/>
        <color indexed="8"/>
        <rFont val="宋体"/>
        <family val="0"/>
      </rPr>
      <t>许晓伟</t>
    </r>
  </si>
  <si>
    <r>
      <rPr>
        <sz val="10"/>
        <color indexed="8"/>
        <rFont val="宋体"/>
        <family val="0"/>
      </rPr>
      <t>崔姬玉</t>
    </r>
  </si>
  <si>
    <r>
      <rPr>
        <sz val="10"/>
        <color indexed="8"/>
        <rFont val="宋体"/>
        <family val="0"/>
      </rPr>
      <t>任玲</t>
    </r>
  </si>
  <si>
    <r>
      <rPr>
        <sz val="10"/>
        <color indexed="8"/>
        <rFont val="宋体"/>
        <family val="0"/>
      </rPr>
      <t>张成铭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</si>
  <si>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</si>
  <si>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</si>
  <si>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金融学</t>
    </r>
  </si>
  <si>
    <r>
      <rPr>
        <sz val="10"/>
        <color indexed="8"/>
        <rFont val="宋体"/>
        <family val="0"/>
      </rPr>
      <t>金融学院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</si>
  <si>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</si>
  <si>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王文俊</t>
    </r>
  </si>
  <si>
    <r>
      <rPr>
        <sz val="10"/>
        <rFont val="宋体"/>
        <family val="0"/>
      </rPr>
      <t>庞懿宸</t>
    </r>
  </si>
  <si>
    <r>
      <rPr>
        <sz val="10"/>
        <color indexed="8"/>
        <rFont val="宋体"/>
        <family val="0"/>
      </rPr>
      <t>王猛</t>
    </r>
  </si>
  <si>
    <r>
      <rPr>
        <sz val="10"/>
        <color indexed="8"/>
        <rFont val="宋体"/>
        <family val="0"/>
      </rPr>
      <t>关天颖</t>
    </r>
  </si>
  <si>
    <r>
      <rPr>
        <sz val="10"/>
        <color indexed="8"/>
        <rFont val="宋体"/>
        <family val="0"/>
      </rPr>
      <t>王宇鹏</t>
    </r>
  </si>
  <si>
    <r>
      <rPr>
        <sz val="10"/>
        <color indexed="8"/>
        <rFont val="宋体"/>
        <family val="0"/>
      </rPr>
      <t>杨俊</t>
    </r>
  </si>
  <si>
    <r>
      <rPr>
        <sz val="10"/>
        <color indexed="8"/>
        <rFont val="宋体"/>
        <family val="0"/>
      </rPr>
      <t>商学院</t>
    </r>
  </si>
  <si>
    <t>税务学院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</si>
</sst>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 Narrow"/>
      <family val="2"/>
    </font>
    <font>
      <sz val="10"/>
      <color indexed="8"/>
      <name val="宋体"/>
      <family val="0"/>
    </font>
    <font>
      <sz val="10"/>
      <name val="Arial Narrow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 Narrow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39" fillId="0" borderId="10" xfId="40" applyNumberFormat="1" applyFont="1" applyFill="1" applyBorder="1" applyAlignment="1">
      <alignment horizontal="center" vertical="center"/>
      <protection/>
    </xf>
    <xf numFmtId="0" fontId="39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/>
      <protection/>
    </xf>
    <xf numFmtId="49" fontId="3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1&#26376;&#26032;&#39064;&#24211;&#32771;&#35797;%20(1)\&#38656;&#32564;&#36153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经济"/>
      <sheetName val="税务"/>
      <sheetName val="金融"/>
      <sheetName val="会计"/>
      <sheetName val="经济缴费"/>
      <sheetName val="税务缴费"/>
      <sheetName val="金融缴费"/>
      <sheetName val="会计缴费"/>
      <sheetName val="汇总"/>
    </sheetNames>
    <sheetDataSet>
      <sheetData sheetId="2">
        <row r="2">
          <cell r="D2" t="str">
            <v>130429198707070070</v>
          </cell>
        </row>
        <row r="3">
          <cell r="D3" t="str">
            <v>130123198707037583</v>
          </cell>
        </row>
        <row r="4">
          <cell r="D4" t="str">
            <v>620525198708150036</v>
          </cell>
        </row>
        <row r="5">
          <cell r="D5" t="str">
            <v>11010819920405002X </v>
          </cell>
        </row>
        <row r="6">
          <cell r="D6" t="str">
            <v>341282198902240056</v>
          </cell>
        </row>
        <row r="7">
          <cell r="D7" t="str">
            <v>431002198609095012</v>
          </cell>
        </row>
        <row r="8">
          <cell r="D8" t="str">
            <v>120106198701251046</v>
          </cell>
        </row>
        <row r="9">
          <cell r="D9" t="str">
            <v>130202198711020614</v>
          </cell>
        </row>
        <row r="10">
          <cell r="D10" t="str">
            <v>110102198810243021</v>
          </cell>
        </row>
        <row r="11">
          <cell r="D11" t="str">
            <v>37028319810717891X</v>
          </cell>
        </row>
        <row r="12">
          <cell r="D12" t="str">
            <v>12011319910213521X</v>
          </cell>
        </row>
        <row r="13">
          <cell r="D13" t="str">
            <v>360781198706011022</v>
          </cell>
        </row>
        <row r="14">
          <cell r="D14" t="str">
            <v>460103199202231239</v>
          </cell>
        </row>
        <row r="15">
          <cell r="D15" t="str">
            <v>110111199110258629 </v>
          </cell>
        </row>
        <row r="16">
          <cell r="D16" t="str">
            <v>610431198608080624</v>
          </cell>
        </row>
        <row r="17">
          <cell r="D17" t="str">
            <v>130121198608241818</v>
          </cell>
        </row>
        <row r="18">
          <cell r="D18" t="str">
            <v>610404198807192013</v>
          </cell>
        </row>
        <row r="19">
          <cell r="D19" t="str">
            <v>110108197804086043</v>
          </cell>
        </row>
        <row r="20">
          <cell r="D20" t="str">
            <v>430426197909016336</v>
          </cell>
        </row>
        <row r="21">
          <cell r="D21" t="str">
            <v>110111199012068848</v>
          </cell>
        </row>
        <row r="22">
          <cell r="D22" t="str">
            <v>430721198508062824</v>
          </cell>
        </row>
        <row r="23">
          <cell r="D23" t="str">
            <v>152101198512102434</v>
          </cell>
        </row>
        <row r="24">
          <cell r="D24" t="str">
            <v>110104198805012547</v>
          </cell>
        </row>
        <row r="25">
          <cell r="D25" t="str">
            <v>410725198507193613</v>
          </cell>
        </row>
        <row r="26">
          <cell r="D26" t="str">
            <v>131125198310141626</v>
          </cell>
        </row>
        <row r="27">
          <cell r="D27" t="str">
            <v>130102198012311513</v>
          </cell>
        </row>
        <row r="28">
          <cell r="D28" t="str">
            <v>15250219840620091X</v>
          </cell>
        </row>
        <row r="29">
          <cell r="D29" t="str">
            <v>132929197912050110</v>
          </cell>
        </row>
        <row r="30">
          <cell r="D30" t="str">
            <v>130203199112030029</v>
          </cell>
        </row>
        <row r="31">
          <cell r="D31" t="str">
            <v>13028319870616761X</v>
          </cell>
        </row>
        <row r="32">
          <cell r="D32" t="str">
            <v>131002199003022824</v>
          </cell>
        </row>
        <row r="33">
          <cell r="D33" t="str">
            <v>130432198612080338</v>
          </cell>
        </row>
        <row r="34">
          <cell r="D34" t="str">
            <v>120225198811302988</v>
          </cell>
        </row>
        <row r="35">
          <cell r="D35" t="str">
            <v>232103198810016828</v>
          </cell>
        </row>
        <row r="36">
          <cell r="D36" t="str">
            <v>220602199010300937</v>
          </cell>
        </row>
        <row r="37">
          <cell r="D37" t="str">
            <v>620102198409125838</v>
          </cell>
        </row>
        <row r="38">
          <cell r="D38" t="str">
            <v>430723199006010052</v>
          </cell>
        </row>
        <row r="39">
          <cell r="D39" t="str">
            <v>140602198405159072</v>
          </cell>
        </row>
        <row r="40">
          <cell r="D40" t="str">
            <v>210102198801301836</v>
          </cell>
        </row>
        <row r="41">
          <cell r="D41" t="str">
            <v>110108197812092216</v>
          </cell>
        </row>
        <row r="42">
          <cell r="D42" t="str">
            <v>22030219900522067x</v>
          </cell>
        </row>
        <row r="43">
          <cell r="D43" t="str">
            <v>410825197712086025</v>
          </cell>
        </row>
        <row r="44">
          <cell r="D44" t="str">
            <v>140203198011234310</v>
          </cell>
        </row>
        <row r="45">
          <cell r="D45" t="str">
            <v>130202198711241230</v>
          </cell>
        </row>
        <row r="46">
          <cell r="D46" t="str">
            <v>110105198002081115</v>
          </cell>
        </row>
        <row r="47">
          <cell r="D47" t="str">
            <v>220702198611019623</v>
          </cell>
        </row>
        <row r="48">
          <cell r="D48" t="str">
            <v>110108198808235418</v>
          </cell>
        </row>
        <row r="49">
          <cell r="D49" t="str">
            <v>37060219880423321X</v>
          </cell>
        </row>
        <row r="50">
          <cell r="D50" t="str">
            <v>350802199005217039</v>
          </cell>
        </row>
        <row r="51">
          <cell r="D51" t="str">
            <v>110108199101237318</v>
          </cell>
        </row>
        <row r="52">
          <cell r="D52" t="str">
            <v>110102199003142317</v>
          </cell>
        </row>
        <row r="53">
          <cell r="D53" t="str">
            <v>142702199007230330</v>
          </cell>
        </row>
        <row r="54">
          <cell r="D54" t="str">
            <v>130282199212093516</v>
          </cell>
        </row>
        <row r="55">
          <cell r="D55" t="str">
            <v>220802198803142111</v>
          </cell>
        </row>
        <row r="56">
          <cell r="D56" t="str">
            <v>360281198710288027</v>
          </cell>
        </row>
        <row r="57">
          <cell r="D57" t="str">
            <v>141102199009020050</v>
          </cell>
        </row>
        <row r="58">
          <cell r="D58" t="str">
            <v>210502198805061237</v>
          </cell>
        </row>
        <row r="59">
          <cell r="D59" t="str">
            <v>370829199306290014</v>
          </cell>
        </row>
        <row r="60">
          <cell r="D60" t="str">
            <v>220104198804010318</v>
          </cell>
        </row>
        <row r="61">
          <cell r="D61" t="str">
            <v>43061119811216501X</v>
          </cell>
        </row>
        <row r="62">
          <cell r="D62" t="str">
            <v>640102199002042457</v>
          </cell>
        </row>
        <row r="63">
          <cell r="D63" t="str">
            <v>360103198608155928</v>
          </cell>
        </row>
        <row r="64">
          <cell r="D64" t="str">
            <v>230402198907150319</v>
          </cell>
        </row>
        <row r="65">
          <cell r="D65" t="str">
            <v>310110198101114427</v>
          </cell>
        </row>
        <row r="66">
          <cell r="D66" t="str">
            <v>120225198809040042</v>
          </cell>
        </row>
        <row r="67">
          <cell r="D67" t="str">
            <v>22040219890214003X</v>
          </cell>
        </row>
        <row r="68">
          <cell r="D68" t="str">
            <v>220102197303290262</v>
          </cell>
        </row>
        <row r="69">
          <cell r="D69" t="str">
            <v>430482198804275580</v>
          </cell>
        </row>
        <row r="70">
          <cell r="D70" t="str">
            <v>410421198602190072</v>
          </cell>
        </row>
        <row r="71">
          <cell r="D71" t="str">
            <v>371329199002092418</v>
          </cell>
        </row>
        <row r="72">
          <cell r="D72" t="str">
            <v>11010619890307332X</v>
          </cell>
        </row>
        <row r="73">
          <cell r="D73" t="str">
            <v>130636198412150529</v>
          </cell>
        </row>
        <row r="74">
          <cell r="D74" t="str">
            <v>130628198407055084 </v>
          </cell>
        </row>
        <row r="75">
          <cell r="D75" t="str">
            <v>140402198505240061</v>
          </cell>
        </row>
        <row r="76">
          <cell r="D76" t="str">
            <v>110109198907200030</v>
          </cell>
        </row>
        <row r="77">
          <cell r="D77" t="str">
            <v>110108198910266325</v>
          </cell>
        </row>
        <row r="78">
          <cell r="D78" t="str">
            <v>231085198808090517</v>
          </cell>
        </row>
        <row r="79">
          <cell r="D79" t="str">
            <v>211003198711191524</v>
          </cell>
        </row>
        <row r="80">
          <cell r="D80" t="str">
            <v>110101199101083027</v>
          </cell>
        </row>
        <row r="81">
          <cell r="D81" t="str">
            <v>130133198804163381</v>
          </cell>
        </row>
        <row r="82">
          <cell r="D82" t="str">
            <v>110108198503124928</v>
          </cell>
        </row>
        <row r="83">
          <cell r="D83" t="str">
            <v>110103198808270318</v>
          </cell>
        </row>
        <row r="84">
          <cell r="D84" t="str">
            <v>110108199106191320 </v>
          </cell>
        </row>
        <row r="85">
          <cell r="D85" t="str">
            <v>372401197709121017</v>
          </cell>
        </row>
        <row r="86">
          <cell r="D86" t="str">
            <v>410603197808072016</v>
          </cell>
        </row>
        <row r="87">
          <cell r="D87" t="str">
            <v>220202198010292117</v>
          </cell>
        </row>
        <row r="88">
          <cell r="D88" t="str">
            <v>110102199005243365</v>
          </cell>
        </row>
        <row r="89">
          <cell r="D89" t="str">
            <v>11010819920502275X</v>
          </cell>
        </row>
        <row r="90">
          <cell r="D90" t="str">
            <v>110101198903152026</v>
          </cell>
        </row>
        <row r="91">
          <cell r="D91" t="str">
            <v>152629198809190053</v>
          </cell>
        </row>
        <row r="92">
          <cell r="D92" t="str">
            <v>130682199208093160</v>
          </cell>
        </row>
        <row r="93">
          <cell r="D93" t="str">
            <v>110108199011133435</v>
          </cell>
        </row>
        <row r="94">
          <cell r="D94" t="str">
            <v>362203198604202018</v>
          </cell>
        </row>
        <row r="95">
          <cell r="D95" t="str">
            <v>410103198406210081</v>
          </cell>
        </row>
        <row r="96">
          <cell r="D96" t="str">
            <v>130682199209260039</v>
          </cell>
        </row>
        <row r="97">
          <cell r="D97" t="str">
            <v>372925198907111736</v>
          </cell>
        </row>
        <row r="98">
          <cell r="D98" t="str">
            <v>130429198707070070</v>
          </cell>
        </row>
        <row r="99">
          <cell r="D99" t="str">
            <v>130123198707037583</v>
          </cell>
        </row>
        <row r="100">
          <cell r="D100" t="str">
            <v>620525198708150036</v>
          </cell>
        </row>
        <row r="101">
          <cell r="D101" t="str">
            <v>11010819920405002X </v>
          </cell>
        </row>
        <row r="102">
          <cell r="D102" t="str">
            <v>341282198902240056</v>
          </cell>
        </row>
        <row r="103">
          <cell r="D103" t="str">
            <v>431002198609095012</v>
          </cell>
        </row>
        <row r="104">
          <cell r="D104" t="str">
            <v>110102198810243021</v>
          </cell>
        </row>
        <row r="105">
          <cell r="D105" t="str">
            <v>37028319810717891X</v>
          </cell>
        </row>
        <row r="106">
          <cell r="D106" t="str">
            <v>12011319910213521X</v>
          </cell>
        </row>
        <row r="107">
          <cell r="D107" t="str">
            <v>360781198706011022</v>
          </cell>
        </row>
        <row r="108">
          <cell r="D108" t="str">
            <v>460103199202231239</v>
          </cell>
        </row>
        <row r="109">
          <cell r="D109" t="str">
            <v>110111199110258629 </v>
          </cell>
        </row>
        <row r="110">
          <cell r="D110" t="str">
            <v>610431198608080624</v>
          </cell>
        </row>
        <row r="111">
          <cell r="D111" t="str">
            <v>130121198608241818</v>
          </cell>
        </row>
        <row r="112">
          <cell r="D112" t="str">
            <v>610404198807192013</v>
          </cell>
        </row>
        <row r="113">
          <cell r="D113" t="str">
            <v>110108197804086043</v>
          </cell>
        </row>
        <row r="114">
          <cell r="D114" t="str">
            <v>430426197909016336</v>
          </cell>
        </row>
        <row r="115">
          <cell r="D115" t="str">
            <v>110111199012068848</v>
          </cell>
        </row>
        <row r="116">
          <cell r="D116" t="str">
            <v>430721198508062824</v>
          </cell>
        </row>
        <row r="117">
          <cell r="D117" t="str">
            <v>152101198512102434</v>
          </cell>
        </row>
        <row r="118">
          <cell r="D118" t="str">
            <v>110104198805012547</v>
          </cell>
        </row>
        <row r="119">
          <cell r="D119" t="str">
            <v>140106199002261219</v>
          </cell>
        </row>
        <row r="120">
          <cell r="D120" t="str">
            <v>410725198507193613</v>
          </cell>
        </row>
        <row r="121">
          <cell r="D121" t="str">
            <v>222401197807152527</v>
          </cell>
        </row>
        <row r="122">
          <cell r="D122" t="str">
            <v>130102198012311513</v>
          </cell>
        </row>
        <row r="123">
          <cell r="D123" t="str">
            <v>15250219840620091X</v>
          </cell>
        </row>
        <row r="124">
          <cell r="D124" t="str">
            <v>132929197912050110</v>
          </cell>
        </row>
        <row r="125">
          <cell r="D125" t="str">
            <v>130203199112030029</v>
          </cell>
        </row>
        <row r="126">
          <cell r="D126" t="str">
            <v>13028319870616761X</v>
          </cell>
        </row>
        <row r="127">
          <cell r="D127" t="str">
            <v>131002199003022824</v>
          </cell>
        </row>
        <row r="128">
          <cell r="D128" t="str">
            <v>130432198612080338</v>
          </cell>
        </row>
        <row r="129">
          <cell r="D129" t="str">
            <v>120225198811302988</v>
          </cell>
        </row>
        <row r="130">
          <cell r="D130" t="str">
            <v>220602199010300937</v>
          </cell>
        </row>
        <row r="131">
          <cell r="D131" t="str">
            <v>620102198409125838</v>
          </cell>
        </row>
        <row r="132">
          <cell r="D132" t="str">
            <v>430723199006010052</v>
          </cell>
        </row>
        <row r="133">
          <cell r="D133" t="str">
            <v>140602198405159072</v>
          </cell>
        </row>
        <row r="134">
          <cell r="D134" t="str">
            <v>210102198801301836</v>
          </cell>
        </row>
        <row r="135">
          <cell r="D135" t="str">
            <v>110108197812092216</v>
          </cell>
        </row>
        <row r="136">
          <cell r="D136" t="str">
            <v>500239198610040028</v>
          </cell>
        </row>
        <row r="137">
          <cell r="D137" t="str">
            <v>22030219900522067x</v>
          </cell>
        </row>
        <row r="138">
          <cell r="D138" t="str">
            <v>410825197712086025</v>
          </cell>
        </row>
        <row r="139">
          <cell r="D139" t="str">
            <v>140203198011234310</v>
          </cell>
        </row>
        <row r="140">
          <cell r="D140" t="str">
            <v>130202198711241230</v>
          </cell>
        </row>
        <row r="141">
          <cell r="D141" t="str">
            <v>110105198002081115</v>
          </cell>
        </row>
        <row r="142">
          <cell r="D142" t="str">
            <v>220702198611019623</v>
          </cell>
        </row>
        <row r="143">
          <cell r="D143" t="str">
            <v>110108198808235418</v>
          </cell>
        </row>
        <row r="144">
          <cell r="D144" t="str">
            <v>37060219880423321X</v>
          </cell>
        </row>
        <row r="145">
          <cell r="D145" t="str">
            <v>350802199005217039</v>
          </cell>
        </row>
        <row r="146">
          <cell r="D146" t="str">
            <v>110108199101237318</v>
          </cell>
        </row>
        <row r="147">
          <cell r="D147" t="str">
            <v>110102199003142317</v>
          </cell>
        </row>
        <row r="148">
          <cell r="D148" t="str">
            <v>142702199007230330</v>
          </cell>
        </row>
        <row r="149">
          <cell r="D149" t="str">
            <v>130282199212093516</v>
          </cell>
        </row>
        <row r="150">
          <cell r="D150" t="str">
            <v>220802198803142111</v>
          </cell>
        </row>
        <row r="151">
          <cell r="D151" t="str">
            <v>360281198710288027</v>
          </cell>
        </row>
        <row r="152">
          <cell r="D152" t="str">
            <v>141102199009020050</v>
          </cell>
        </row>
        <row r="153">
          <cell r="D153" t="str">
            <v>210502198805061237</v>
          </cell>
        </row>
        <row r="154">
          <cell r="D154" t="str">
            <v>370829199306290014</v>
          </cell>
        </row>
        <row r="155">
          <cell r="D155" t="str">
            <v>220104198804010318</v>
          </cell>
        </row>
        <row r="156">
          <cell r="D156" t="str">
            <v>43061119811216501X</v>
          </cell>
        </row>
        <row r="157">
          <cell r="D157" t="str">
            <v>640102199002042457</v>
          </cell>
        </row>
        <row r="158">
          <cell r="D158" t="str">
            <v>360103198608155928</v>
          </cell>
        </row>
        <row r="159">
          <cell r="D159" t="str">
            <v>230402198907150319</v>
          </cell>
        </row>
        <row r="160">
          <cell r="D160" t="str">
            <v>310110198101114427</v>
          </cell>
        </row>
        <row r="161">
          <cell r="D161" t="str">
            <v>120225198809040042</v>
          </cell>
        </row>
        <row r="162">
          <cell r="D162" t="str">
            <v>22040219890214003X</v>
          </cell>
        </row>
        <row r="163">
          <cell r="D163" t="str">
            <v>220102197303290262</v>
          </cell>
        </row>
        <row r="164">
          <cell r="D164" t="str">
            <v>430482198804275580</v>
          </cell>
        </row>
        <row r="165">
          <cell r="D165" t="str">
            <v>410421198602190072</v>
          </cell>
        </row>
        <row r="166">
          <cell r="D166" t="str">
            <v>371329199002092418</v>
          </cell>
        </row>
        <row r="167">
          <cell r="D167" t="str">
            <v>11010619890307332X</v>
          </cell>
        </row>
        <row r="168">
          <cell r="D168" t="str">
            <v>130636198412150529</v>
          </cell>
        </row>
        <row r="169">
          <cell r="D169" t="str">
            <v>130628198407055084 </v>
          </cell>
        </row>
        <row r="170">
          <cell r="D170" t="str">
            <v>140402198505240061</v>
          </cell>
        </row>
        <row r="171">
          <cell r="D171" t="str">
            <v>110109198907200030</v>
          </cell>
        </row>
        <row r="172">
          <cell r="D172" t="str">
            <v>110108198910266325</v>
          </cell>
        </row>
        <row r="173">
          <cell r="D173" t="str">
            <v>231085198808090517</v>
          </cell>
        </row>
        <row r="174">
          <cell r="D174" t="str">
            <v>211003198711191524</v>
          </cell>
        </row>
        <row r="175">
          <cell r="D175" t="str">
            <v>110101199101083027</v>
          </cell>
        </row>
        <row r="176">
          <cell r="D176" t="str">
            <v>130133198804163381</v>
          </cell>
        </row>
        <row r="177">
          <cell r="D177" t="str">
            <v>110108198503124928</v>
          </cell>
        </row>
        <row r="178">
          <cell r="D178" t="str">
            <v>130730198709271417</v>
          </cell>
        </row>
        <row r="179">
          <cell r="D179" t="str">
            <v>110103198808270318</v>
          </cell>
        </row>
        <row r="180">
          <cell r="D180" t="str">
            <v>110108199106191320 </v>
          </cell>
        </row>
        <row r="181">
          <cell r="D181" t="str">
            <v>372401197709121017</v>
          </cell>
        </row>
        <row r="182">
          <cell r="D182" t="str">
            <v>410603197808072016</v>
          </cell>
        </row>
        <row r="183">
          <cell r="D183" t="str">
            <v>510723199009300872</v>
          </cell>
        </row>
        <row r="184">
          <cell r="D184" t="str">
            <v>110108198908233436</v>
          </cell>
        </row>
        <row r="185">
          <cell r="D185" t="str">
            <v>220202198010292117</v>
          </cell>
        </row>
        <row r="186">
          <cell r="D186" t="str">
            <v>110102199005243365</v>
          </cell>
        </row>
        <row r="187">
          <cell r="D187" t="str">
            <v>11010819920502275X</v>
          </cell>
        </row>
        <row r="188">
          <cell r="D188" t="str">
            <v>110101198903152026</v>
          </cell>
        </row>
        <row r="189">
          <cell r="D189" t="str">
            <v>130123198707037583</v>
          </cell>
        </row>
        <row r="190">
          <cell r="D190" t="str">
            <v>620525198708150036</v>
          </cell>
        </row>
        <row r="191">
          <cell r="D191" t="str">
            <v>341282198902240056</v>
          </cell>
        </row>
        <row r="192">
          <cell r="D192" t="str">
            <v>431002198609095012</v>
          </cell>
        </row>
        <row r="193">
          <cell r="D193" t="str">
            <v>120106198701251046</v>
          </cell>
        </row>
        <row r="194">
          <cell r="D194" t="str">
            <v>110106199102170052</v>
          </cell>
        </row>
        <row r="195">
          <cell r="D195" t="str">
            <v>130202198711020614</v>
          </cell>
        </row>
        <row r="196">
          <cell r="D196" t="str">
            <v>110102198810243021</v>
          </cell>
        </row>
        <row r="197">
          <cell r="D197" t="str">
            <v>37028319810717891X</v>
          </cell>
        </row>
        <row r="198">
          <cell r="D198" t="str">
            <v>12011319910213521X</v>
          </cell>
        </row>
        <row r="199">
          <cell r="D199" t="str">
            <v>21062319810627592X</v>
          </cell>
        </row>
        <row r="200">
          <cell r="D200" t="str">
            <v>360781198706011022</v>
          </cell>
        </row>
        <row r="201">
          <cell r="D201" t="str">
            <v>460103199202231239</v>
          </cell>
        </row>
        <row r="202">
          <cell r="D202" t="str">
            <v>110111199110258629 </v>
          </cell>
        </row>
        <row r="203">
          <cell r="D203" t="str">
            <v>610431198608080624</v>
          </cell>
        </row>
        <row r="204">
          <cell r="D204" t="str">
            <v>610404198807192013</v>
          </cell>
        </row>
        <row r="205">
          <cell r="D205" t="str">
            <v>110108197804086043</v>
          </cell>
        </row>
        <row r="206">
          <cell r="D206" t="str">
            <v>430426197909016336</v>
          </cell>
        </row>
        <row r="207">
          <cell r="D207" t="str">
            <v>110111199012068848</v>
          </cell>
        </row>
        <row r="208">
          <cell r="D208" t="str">
            <v>430721198508062824</v>
          </cell>
        </row>
        <row r="209">
          <cell r="D209" t="str">
            <v>152101198512102434</v>
          </cell>
        </row>
        <row r="210">
          <cell r="D210" t="str">
            <v>110104198805012547</v>
          </cell>
        </row>
        <row r="211">
          <cell r="D211" t="str">
            <v>140106199002261219</v>
          </cell>
        </row>
        <row r="212">
          <cell r="D212" t="str">
            <v>410725198507193613</v>
          </cell>
        </row>
        <row r="213">
          <cell r="D213" t="str">
            <v>222401197807152527</v>
          </cell>
        </row>
        <row r="214">
          <cell r="D214" t="str">
            <v>110102198409280424</v>
          </cell>
        </row>
        <row r="215">
          <cell r="D215" t="str">
            <v>130102198012311513</v>
          </cell>
        </row>
        <row r="216">
          <cell r="D216" t="str">
            <v>13028319870616761X</v>
          </cell>
        </row>
        <row r="217">
          <cell r="D217" t="str">
            <v>130432198612080338</v>
          </cell>
        </row>
        <row r="218">
          <cell r="D218" t="str">
            <v>500239198610040028</v>
          </cell>
        </row>
        <row r="219">
          <cell r="D219" t="str">
            <v>130202198711241230</v>
          </cell>
        </row>
        <row r="220">
          <cell r="D220" t="str">
            <v>110105198002081115</v>
          </cell>
        </row>
        <row r="221">
          <cell r="D221" t="str">
            <v>220702198611019623</v>
          </cell>
        </row>
        <row r="222">
          <cell r="D222" t="str">
            <v>220802198803142111</v>
          </cell>
        </row>
        <row r="223">
          <cell r="D223" t="str">
            <v>110103198808270318</v>
          </cell>
        </row>
        <row r="224">
          <cell r="D224" t="str">
            <v>372401197709121017</v>
          </cell>
        </row>
        <row r="225">
          <cell r="D225" t="str">
            <v>410603197808072016</v>
          </cell>
        </row>
        <row r="226">
          <cell r="D226" t="str">
            <v>510723199009300872</v>
          </cell>
        </row>
        <row r="227">
          <cell r="D227" t="str">
            <v>220202198010292117</v>
          </cell>
        </row>
        <row r="228">
          <cell r="D228" t="str">
            <v>110102198604293044</v>
          </cell>
        </row>
        <row r="229">
          <cell r="D229" t="str">
            <v>620525198708150036</v>
          </cell>
        </row>
        <row r="230">
          <cell r="D230" t="str">
            <v>341282198902240056</v>
          </cell>
        </row>
        <row r="231">
          <cell r="D231" t="str">
            <v>431002198609095012</v>
          </cell>
        </row>
        <row r="232">
          <cell r="D232" t="str">
            <v>130202198711020614</v>
          </cell>
        </row>
        <row r="233">
          <cell r="D233" t="str">
            <v>110102198810243021</v>
          </cell>
        </row>
        <row r="234">
          <cell r="D234" t="str">
            <v>37028319810717891X</v>
          </cell>
        </row>
        <row r="235">
          <cell r="D235" t="str">
            <v>12011319910213521X</v>
          </cell>
        </row>
        <row r="236">
          <cell r="D236" t="str">
            <v>21062319810627592X</v>
          </cell>
        </row>
        <row r="237">
          <cell r="D237" t="str">
            <v>360781198706011022</v>
          </cell>
        </row>
        <row r="238">
          <cell r="D238" t="str">
            <v>610404198807192013</v>
          </cell>
        </row>
        <row r="239">
          <cell r="D239" t="str">
            <v>110108197804086043</v>
          </cell>
        </row>
        <row r="240">
          <cell r="D240" t="str">
            <v>430426197909016336</v>
          </cell>
        </row>
        <row r="241">
          <cell r="D241" t="str">
            <v>110111199012068848</v>
          </cell>
        </row>
        <row r="242">
          <cell r="D242" t="str">
            <v>430721198508062824</v>
          </cell>
        </row>
        <row r="243">
          <cell r="D243" t="str">
            <v>110104198805012547</v>
          </cell>
        </row>
        <row r="244">
          <cell r="D244" t="str">
            <v>140106199002261219</v>
          </cell>
        </row>
        <row r="245">
          <cell r="D245" t="str">
            <v>131125198310141626</v>
          </cell>
        </row>
        <row r="246">
          <cell r="D246" t="str">
            <v>110102198409280424</v>
          </cell>
        </row>
        <row r="247">
          <cell r="D247" t="str">
            <v>130102198012311513</v>
          </cell>
        </row>
        <row r="248">
          <cell r="D248" t="str">
            <v>15250219840620091X</v>
          </cell>
        </row>
        <row r="249">
          <cell r="D249" t="str">
            <v>320324198106247019</v>
          </cell>
        </row>
        <row r="250">
          <cell r="D250" t="str">
            <v>220802198803142111</v>
          </cell>
        </row>
        <row r="251">
          <cell r="D251" t="str">
            <v>43061119811216501X</v>
          </cell>
        </row>
        <row r="252">
          <cell r="D252" t="str">
            <v>640102199002042457</v>
          </cell>
        </row>
        <row r="253">
          <cell r="D253" t="str">
            <v>110108198908233436</v>
          </cell>
        </row>
        <row r="254">
          <cell r="D254" t="str">
            <v>220202198010292117</v>
          </cell>
        </row>
        <row r="255">
          <cell r="D255" t="str">
            <v>110102199005243365</v>
          </cell>
        </row>
        <row r="256">
          <cell r="D256" t="str">
            <v>110102198604293044</v>
          </cell>
        </row>
        <row r="257">
          <cell r="D257" t="str">
            <v>11010819920405002X </v>
          </cell>
        </row>
        <row r="258">
          <cell r="D258" t="str">
            <v>120106198701251046</v>
          </cell>
        </row>
        <row r="259">
          <cell r="D259" t="str">
            <v>21062319810627592X</v>
          </cell>
        </row>
        <row r="260">
          <cell r="D260" t="str">
            <v>130121198608241818</v>
          </cell>
        </row>
        <row r="261">
          <cell r="D261" t="str">
            <v>131125198310141626</v>
          </cell>
        </row>
        <row r="262">
          <cell r="D262" t="str">
            <v>222401197807152527</v>
          </cell>
        </row>
        <row r="263">
          <cell r="D263" t="str">
            <v>130432198612080338</v>
          </cell>
        </row>
        <row r="264">
          <cell r="D264" t="str">
            <v>500239198610040028</v>
          </cell>
        </row>
        <row r="265">
          <cell r="D265" t="str">
            <v>130202198711241230</v>
          </cell>
        </row>
        <row r="266">
          <cell r="D266" t="str">
            <v>37060219880423321X</v>
          </cell>
        </row>
        <row r="267">
          <cell r="D267" t="str">
            <v>142702199007230330</v>
          </cell>
        </row>
        <row r="268">
          <cell r="D268" t="str">
            <v>220802198803142111</v>
          </cell>
        </row>
        <row r="269">
          <cell r="D269" t="str">
            <v>360281198710288027</v>
          </cell>
        </row>
        <row r="270">
          <cell r="D270" t="str">
            <v>370829199306290014</v>
          </cell>
        </row>
        <row r="271">
          <cell r="D271" t="str">
            <v>220104198804010318</v>
          </cell>
        </row>
        <row r="272">
          <cell r="D272" t="str">
            <v>110103198808270318</v>
          </cell>
        </row>
        <row r="273">
          <cell r="D273" t="str">
            <v>110108199106191320 </v>
          </cell>
        </row>
        <row r="274">
          <cell r="D274" t="str">
            <v>372401197709121017</v>
          </cell>
        </row>
        <row r="275">
          <cell r="D275" t="str">
            <v>410603197808072016</v>
          </cell>
        </row>
        <row r="276">
          <cell r="D276" t="str">
            <v>510723199009300872</v>
          </cell>
        </row>
        <row r="277">
          <cell r="D277" t="str">
            <v>152629198809190053</v>
          </cell>
        </row>
        <row r="278">
          <cell r="D278" t="str">
            <v>130202198711020614</v>
          </cell>
        </row>
        <row r="279">
          <cell r="D279" t="str">
            <v>110108197804086043</v>
          </cell>
        </row>
        <row r="280">
          <cell r="D280" t="str">
            <v>140602198405159072</v>
          </cell>
        </row>
        <row r="281">
          <cell r="D281" t="str">
            <v>220802198803142111</v>
          </cell>
        </row>
        <row r="282">
          <cell r="D282" t="str">
            <v>220104198804010318</v>
          </cell>
        </row>
        <row r="283">
          <cell r="D283" t="str">
            <v>130202198711020614</v>
          </cell>
        </row>
        <row r="284">
          <cell r="D284" t="str">
            <v>222401197807152527</v>
          </cell>
        </row>
        <row r="285">
          <cell r="D285" t="str">
            <v>140602198405159072</v>
          </cell>
        </row>
        <row r="286">
          <cell r="D286" t="str">
            <v>220802198803142111</v>
          </cell>
        </row>
        <row r="287">
          <cell r="D287" t="str">
            <v>141102199009020050</v>
          </cell>
        </row>
        <row r="288">
          <cell r="D288" t="str">
            <v>220104198804010318</v>
          </cell>
        </row>
        <row r="289">
          <cell r="D289" t="str">
            <v>130636198412150529</v>
          </cell>
        </row>
        <row r="290">
          <cell r="D290" t="str">
            <v>130628198407055084 </v>
          </cell>
        </row>
        <row r="291">
          <cell r="D291" t="str">
            <v>510723199009300872</v>
          </cell>
        </row>
        <row r="292">
          <cell r="D292" t="str">
            <v>110108199011133435</v>
          </cell>
        </row>
        <row r="293">
          <cell r="D293" t="str">
            <v>620525198708150036</v>
          </cell>
        </row>
        <row r="294">
          <cell r="D294" t="str">
            <v>130202198711020614</v>
          </cell>
        </row>
        <row r="295">
          <cell r="D295" t="str">
            <v>13028319870616761X</v>
          </cell>
        </row>
        <row r="296">
          <cell r="D296" t="str">
            <v>500239198610040028</v>
          </cell>
        </row>
        <row r="297">
          <cell r="D297" t="str">
            <v>220802198803142111</v>
          </cell>
        </row>
        <row r="298">
          <cell r="D298" t="str">
            <v>360281198710288027</v>
          </cell>
        </row>
        <row r="299">
          <cell r="D299" t="str">
            <v>141102199009020050</v>
          </cell>
        </row>
        <row r="300">
          <cell r="D300" t="str">
            <v>210502198805061237</v>
          </cell>
        </row>
        <row r="301">
          <cell r="D301" t="str">
            <v>110102198604293044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">
      <selection activeCell="K207" sqref="K207"/>
    </sheetView>
  </sheetViews>
  <sheetFormatPr defaultColWidth="9.140625" defaultRowHeight="15"/>
  <cols>
    <col min="1" max="1" width="5.7109375" style="3" bestFit="1" customWidth="1"/>
    <col min="2" max="2" width="17.8515625" style="3" customWidth="1"/>
    <col min="3" max="3" width="11.00390625" style="3" customWidth="1"/>
    <col min="4" max="4" width="8.7109375" style="3" customWidth="1"/>
    <col min="5" max="5" width="18.57421875" style="3" bestFit="1" customWidth="1"/>
    <col min="6" max="6" width="11.28125" style="3" customWidth="1"/>
    <col min="7" max="7" width="10.421875" style="3" customWidth="1"/>
  </cols>
  <sheetData>
    <row r="1" spans="1:7" ht="30" customHeight="1">
      <c r="A1" s="17" t="s">
        <v>400</v>
      </c>
      <c r="B1" s="17"/>
      <c r="C1" s="17"/>
      <c r="D1" s="17"/>
      <c r="E1" s="17"/>
      <c r="F1" s="17"/>
      <c r="G1" s="17"/>
    </row>
    <row r="2" spans="1:7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3.5">
      <c r="A3" s="15">
        <v>1</v>
      </c>
      <c r="B3" s="10" t="s">
        <v>108</v>
      </c>
      <c r="C3" s="11" t="s">
        <v>300</v>
      </c>
      <c r="D3" s="11" t="s">
        <v>259</v>
      </c>
      <c r="E3" s="11" t="s">
        <v>398</v>
      </c>
      <c r="F3" s="11" t="s">
        <v>401</v>
      </c>
      <c r="G3" s="16">
        <v>1200</v>
      </c>
    </row>
    <row r="4" spans="1:7" ht="13.5">
      <c r="A4" s="15">
        <v>2</v>
      </c>
      <c r="B4" s="10" t="s">
        <v>109</v>
      </c>
      <c r="C4" s="11" t="s">
        <v>301</v>
      </c>
      <c r="D4" s="11" t="s">
        <v>257</v>
      </c>
      <c r="E4" s="11" t="s">
        <v>398</v>
      </c>
      <c r="F4" s="11" t="s">
        <v>401</v>
      </c>
      <c r="G4" s="16">
        <v>900</v>
      </c>
    </row>
    <row r="5" spans="1:7" ht="13.5">
      <c r="A5" s="15">
        <v>3</v>
      </c>
      <c r="B5" s="10" t="s">
        <v>110</v>
      </c>
      <c r="C5" s="11" t="s">
        <v>302</v>
      </c>
      <c r="D5" s="11" t="s">
        <v>257</v>
      </c>
      <c r="E5" s="11" t="s">
        <v>398</v>
      </c>
      <c r="F5" s="11" t="s">
        <v>401</v>
      </c>
      <c r="G5" s="16">
        <v>900</v>
      </c>
    </row>
    <row r="6" spans="1:7" ht="13.5">
      <c r="A6" s="15">
        <v>4</v>
      </c>
      <c r="B6" s="10" t="s">
        <v>111</v>
      </c>
      <c r="C6" s="11" t="s">
        <v>303</v>
      </c>
      <c r="D6" s="11" t="s">
        <v>259</v>
      </c>
      <c r="E6" s="11" t="s">
        <v>398</v>
      </c>
      <c r="F6" s="11" t="s">
        <v>401</v>
      </c>
      <c r="G6" s="16">
        <v>900</v>
      </c>
    </row>
    <row r="7" spans="1:7" ht="13.5">
      <c r="A7" s="15">
        <v>5</v>
      </c>
      <c r="B7" s="10" t="s">
        <v>112</v>
      </c>
      <c r="C7" s="11" t="s">
        <v>304</v>
      </c>
      <c r="D7" s="11" t="s">
        <v>259</v>
      </c>
      <c r="E7" s="11" t="s">
        <v>398</v>
      </c>
      <c r="F7" s="11" t="s">
        <v>401</v>
      </c>
      <c r="G7" s="16">
        <v>1200</v>
      </c>
    </row>
    <row r="8" spans="1:7" ht="13.5">
      <c r="A8" s="15">
        <v>6</v>
      </c>
      <c r="B8" s="10" t="s">
        <v>113</v>
      </c>
      <c r="C8" s="11" t="s">
        <v>305</v>
      </c>
      <c r="D8" s="11" t="s">
        <v>257</v>
      </c>
      <c r="E8" s="11" t="s">
        <v>398</v>
      </c>
      <c r="F8" s="11" t="s">
        <v>401</v>
      </c>
      <c r="G8" s="16">
        <v>600</v>
      </c>
    </row>
    <row r="9" spans="1:7" ht="13.5">
      <c r="A9" s="15">
        <v>7</v>
      </c>
      <c r="B9" s="10" t="s">
        <v>114</v>
      </c>
      <c r="C9" s="11" t="s">
        <v>306</v>
      </c>
      <c r="D9" s="11" t="s">
        <v>259</v>
      </c>
      <c r="E9" s="11" t="s">
        <v>398</v>
      </c>
      <c r="F9" s="11" t="s">
        <v>401</v>
      </c>
      <c r="G9" s="16">
        <v>600</v>
      </c>
    </row>
    <row r="10" spans="1:7" ht="13.5">
      <c r="A10" s="15">
        <v>8</v>
      </c>
      <c r="B10" s="10" t="s">
        <v>115</v>
      </c>
      <c r="C10" s="12" t="s">
        <v>307</v>
      </c>
      <c r="D10" s="12" t="s">
        <v>299</v>
      </c>
      <c r="E10" s="11" t="s">
        <v>398</v>
      </c>
      <c r="F10" s="11" t="s">
        <v>402</v>
      </c>
      <c r="G10" s="16">
        <v>600</v>
      </c>
    </row>
    <row r="11" spans="1:7" ht="13.5">
      <c r="A11" s="15">
        <v>9</v>
      </c>
      <c r="B11" s="10" t="s">
        <v>116</v>
      </c>
      <c r="C11" s="12" t="s">
        <v>308</v>
      </c>
      <c r="D11" s="12" t="s">
        <v>299</v>
      </c>
      <c r="E11" s="11" t="s">
        <v>398</v>
      </c>
      <c r="F11" s="11" t="s">
        <v>402</v>
      </c>
      <c r="G11" s="16">
        <v>600</v>
      </c>
    </row>
    <row r="12" spans="1:7" ht="13.5">
      <c r="A12" s="15">
        <v>10</v>
      </c>
      <c r="B12" s="10" t="s">
        <v>117</v>
      </c>
      <c r="C12" s="12" t="s">
        <v>309</v>
      </c>
      <c r="D12" s="12" t="s">
        <v>299</v>
      </c>
      <c r="E12" s="11" t="s">
        <v>398</v>
      </c>
      <c r="F12" s="11" t="s">
        <v>402</v>
      </c>
      <c r="G12" s="16">
        <v>600</v>
      </c>
    </row>
    <row r="13" spans="1:7" ht="13.5">
      <c r="A13" s="15">
        <v>11</v>
      </c>
      <c r="B13" s="10" t="s">
        <v>118</v>
      </c>
      <c r="C13" s="12" t="s">
        <v>310</v>
      </c>
      <c r="D13" s="12" t="s">
        <v>299</v>
      </c>
      <c r="E13" s="11" t="s">
        <v>398</v>
      </c>
      <c r="F13" s="11" t="s">
        <v>402</v>
      </c>
      <c r="G13" s="16">
        <v>300</v>
      </c>
    </row>
    <row r="14" spans="1:7" ht="13.5">
      <c r="A14" s="15">
        <v>12</v>
      </c>
      <c r="B14" s="10" t="s">
        <v>119</v>
      </c>
      <c r="C14" s="12" t="s">
        <v>311</v>
      </c>
      <c r="D14" s="12" t="s">
        <v>312</v>
      </c>
      <c r="E14" s="11" t="s">
        <v>398</v>
      </c>
      <c r="F14" s="11" t="s">
        <v>402</v>
      </c>
      <c r="G14" s="16">
        <v>600</v>
      </c>
    </row>
    <row r="15" spans="1:7" ht="13.5">
      <c r="A15" s="15">
        <v>13</v>
      </c>
      <c r="B15" s="10" t="s">
        <v>120</v>
      </c>
      <c r="C15" s="12" t="s">
        <v>313</v>
      </c>
      <c r="D15" s="12" t="s">
        <v>299</v>
      </c>
      <c r="E15" s="11" t="s">
        <v>398</v>
      </c>
      <c r="F15" s="11" t="s">
        <v>402</v>
      </c>
      <c r="G15" s="16">
        <v>300</v>
      </c>
    </row>
    <row r="16" spans="1:7" ht="13.5">
      <c r="A16" s="15">
        <v>14</v>
      </c>
      <c r="B16" s="10" t="s">
        <v>121</v>
      </c>
      <c r="C16" s="12" t="s">
        <v>314</v>
      </c>
      <c r="D16" s="12" t="s">
        <v>299</v>
      </c>
      <c r="E16" s="11" t="s">
        <v>398</v>
      </c>
      <c r="F16" s="11" t="s">
        <v>402</v>
      </c>
      <c r="G16" s="16">
        <v>600</v>
      </c>
    </row>
    <row r="17" spans="1:7" ht="13.5">
      <c r="A17" s="15">
        <v>15</v>
      </c>
      <c r="B17" s="10" t="s">
        <v>122</v>
      </c>
      <c r="C17" s="12" t="s">
        <v>315</v>
      </c>
      <c r="D17" s="12" t="s">
        <v>299</v>
      </c>
      <c r="E17" s="11" t="s">
        <v>398</v>
      </c>
      <c r="F17" s="11" t="s">
        <v>402</v>
      </c>
      <c r="G17" s="16">
        <v>300</v>
      </c>
    </row>
    <row r="18" spans="1:7" ht="13.5">
      <c r="A18" s="15">
        <v>16</v>
      </c>
      <c r="B18" s="10" t="s">
        <v>123</v>
      </c>
      <c r="C18" s="12" t="s">
        <v>316</v>
      </c>
      <c r="D18" s="12" t="s">
        <v>299</v>
      </c>
      <c r="E18" s="11" t="s">
        <v>398</v>
      </c>
      <c r="F18" s="11" t="s">
        <v>402</v>
      </c>
      <c r="G18" s="16">
        <v>600</v>
      </c>
    </row>
    <row r="19" spans="1:7" ht="13.5">
      <c r="A19" s="15">
        <v>17</v>
      </c>
      <c r="B19" s="10" t="s">
        <v>124</v>
      </c>
      <c r="C19" s="12" t="s">
        <v>317</v>
      </c>
      <c r="D19" s="12" t="s">
        <v>312</v>
      </c>
      <c r="E19" s="11" t="s">
        <v>398</v>
      </c>
      <c r="F19" s="11" t="s">
        <v>402</v>
      </c>
      <c r="G19" s="16">
        <v>300</v>
      </c>
    </row>
    <row r="20" spans="1:7" ht="13.5">
      <c r="A20" s="15">
        <v>18</v>
      </c>
      <c r="B20" s="10" t="s">
        <v>125</v>
      </c>
      <c r="C20" s="12" t="s">
        <v>318</v>
      </c>
      <c r="D20" s="12" t="s">
        <v>312</v>
      </c>
      <c r="E20" s="11" t="s">
        <v>398</v>
      </c>
      <c r="F20" s="11" t="s">
        <v>402</v>
      </c>
      <c r="G20" s="16">
        <v>300</v>
      </c>
    </row>
    <row r="21" spans="1:7" ht="13.5">
      <c r="A21" s="15">
        <v>19</v>
      </c>
      <c r="B21" s="10" t="s">
        <v>126</v>
      </c>
      <c r="C21" s="11" t="s">
        <v>319</v>
      </c>
      <c r="D21" s="12" t="s">
        <v>312</v>
      </c>
      <c r="E21" s="11" t="s">
        <v>398</v>
      </c>
      <c r="F21" s="11" t="s">
        <v>402</v>
      </c>
      <c r="G21" s="16">
        <v>600</v>
      </c>
    </row>
    <row r="22" spans="1:7" ht="13.5">
      <c r="A22" s="15">
        <v>20</v>
      </c>
      <c r="B22" s="10" t="s">
        <v>127</v>
      </c>
      <c r="C22" s="11" t="s">
        <v>320</v>
      </c>
      <c r="D22" s="11" t="s">
        <v>257</v>
      </c>
      <c r="E22" s="11" t="s">
        <v>398</v>
      </c>
      <c r="F22" s="11" t="s">
        <v>401</v>
      </c>
      <c r="G22" s="16">
        <v>300</v>
      </c>
    </row>
    <row r="23" spans="1:7" ht="13.5">
      <c r="A23" s="15">
        <v>21</v>
      </c>
      <c r="B23" s="10" t="s">
        <v>128</v>
      </c>
      <c r="C23" s="4" t="s">
        <v>403</v>
      </c>
      <c r="D23" s="4" t="s">
        <v>404</v>
      </c>
      <c r="E23" s="4" t="s">
        <v>405</v>
      </c>
      <c r="F23" s="11" t="s">
        <v>401</v>
      </c>
      <c r="G23" s="16">
        <v>600</v>
      </c>
    </row>
    <row r="24" spans="1:7" ht="13.5">
      <c r="A24" s="15">
        <v>22</v>
      </c>
      <c r="B24" s="10" t="s">
        <v>129</v>
      </c>
      <c r="C24" s="4" t="s">
        <v>406</v>
      </c>
      <c r="D24" s="4" t="s">
        <v>404</v>
      </c>
      <c r="E24" s="4" t="s">
        <v>405</v>
      </c>
      <c r="F24" s="11" t="s">
        <v>401</v>
      </c>
      <c r="G24" s="16">
        <v>300</v>
      </c>
    </row>
    <row r="25" spans="1:7" ht="13.5">
      <c r="A25" s="15">
        <v>23</v>
      </c>
      <c r="B25" s="13" t="s">
        <v>56</v>
      </c>
      <c r="C25" s="4" t="s">
        <v>407</v>
      </c>
      <c r="D25" s="4" t="s">
        <v>404</v>
      </c>
      <c r="E25" s="4" t="s">
        <v>408</v>
      </c>
      <c r="F25" s="9" t="s">
        <v>409</v>
      </c>
      <c r="G25" s="16">
        <v>900</v>
      </c>
    </row>
    <row r="26" spans="1:7" ht="13.5">
      <c r="A26" s="15">
        <v>24</v>
      </c>
      <c r="B26" s="13" t="s">
        <v>57</v>
      </c>
      <c r="C26" s="4" t="s">
        <v>410</v>
      </c>
      <c r="D26" s="4" t="s">
        <v>404</v>
      </c>
      <c r="E26" s="4" t="s">
        <v>408</v>
      </c>
      <c r="F26" s="9" t="s">
        <v>409</v>
      </c>
      <c r="G26" s="16">
        <v>600</v>
      </c>
    </row>
    <row r="27" spans="1:7" ht="13.5">
      <c r="A27" s="15">
        <v>25</v>
      </c>
      <c r="B27" s="13" t="s">
        <v>58</v>
      </c>
      <c r="C27" s="4" t="s">
        <v>411</v>
      </c>
      <c r="D27" s="4" t="s">
        <v>404</v>
      </c>
      <c r="E27" s="4" t="s">
        <v>408</v>
      </c>
      <c r="F27" s="9" t="s">
        <v>409</v>
      </c>
      <c r="G27" s="16">
        <v>900</v>
      </c>
    </row>
    <row r="28" spans="1:7" ht="13.5">
      <c r="A28" s="15">
        <v>26</v>
      </c>
      <c r="B28" s="13" t="s">
        <v>59</v>
      </c>
      <c r="C28" s="4" t="s">
        <v>412</v>
      </c>
      <c r="D28" s="4" t="s">
        <v>404</v>
      </c>
      <c r="E28" s="4" t="s">
        <v>408</v>
      </c>
      <c r="F28" s="9" t="s">
        <v>409</v>
      </c>
      <c r="G28" s="16">
        <v>900</v>
      </c>
    </row>
    <row r="29" spans="1:7" ht="13.5">
      <c r="A29" s="15">
        <v>27</v>
      </c>
      <c r="B29" s="13" t="s">
        <v>60</v>
      </c>
      <c r="C29" s="4" t="s">
        <v>256</v>
      </c>
      <c r="D29" s="4" t="s">
        <v>257</v>
      </c>
      <c r="E29" s="4" t="s">
        <v>396</v>
      </c>
      <c r="F29" s="9" t="s">
        <v>409</v>
      </c>
      <c r="G29" s="16">
        <v>600</v>
      </c>
    </row>
    <row r="30" spans="1:7" ht="13.5">
      <c r="A30" s="15">
        <v>28</v>
      </c>
      <c r="B30" s="13" t="s">
        <v>61</v>
      </c>
      <c r="C30" s="4" t="s">
        <v>258</v>
      </c>
      <c r="D30" s="4" t="s">
        <v>259</v>
      </c>
      <c r="E30" s="4" t="s">
        <v>396</v>
      </c>
      <c r="F30" s="9" t="s">
        <v>409</v>
      </c>
      <c r="G30" s="16">
        <v>600</v>
      </c>
    </row>
    <row r="31" spans="1:7" ht="13.5">
      <c r="A31" s="15">
        <v>29</v>
      </c>
      <c r="B31" s="13" t="s">
        <v>62</v>
      </c>
      <c r="C31" s="4" t="s">
        <v>260</v>
      </c>
      <c r="D31" s="4" t="s">
        <v>257</v>
      </c>
      <c r="E31" s="4" t="s">
        <v>396</v>
      </c>
      <c r="F31" s="9" t="s">
        <v>409</v>
      </c>
      <c r="G31" s="16">
        <v>600</v>
      </c>
    </row>
    <row r="32" spans="1:7" ht="13.5">
      <c r="A32" s="15">
        <v>30</v>
      </c>
      <c r="B32" s="13" t="s">
        <v>63</v>
      </c>
      <c r="C32" s="4" t="s">
        <v>413</v>
      </c>
      <c r="D32" s="4" t="s">
        <v>404</v>
      </c>
      <c r="E32" s="4" t="s">
        <v>408</v>
      </c>
      <c r="F32" s="9" t="s">
        <v>409</v>
      </c>
      <c r="G32" s="16">
        <v>600</v>
      </c>
    </row>
    <row r="33" spans="1:7" ht="13.5">
      <c r="A33" s="15">
        <v>31</v>
      </c>
      <c r="B33" s="13" t="s">
        <v>64</v>
      </c>
      <c r="C33" s="4" t="s">
        <v>414</v>
      </c>
      <c r="D33" s="4" t="s">
        <v>415</v>
      </c>
      <c r="E33" s="4" t="s">
        <v>408</v>
      </c>
      <c r="F33" s="9" t="s">
        <v>409</v>
      </c>
      <c r="G33" s="16">
        <v>900</v>
      </c>
    </row>
    <row r="34" spans="1:7" ht="13.5">
      <c r="A34" s="15">
        <v>32</v>
      </c>
      <c r="B34" s="13" t="s">
        <v>106</v>
      </c>
      <c r="C34" s="5" t="s">
        <v>207</v>
      </c>
      <c r="D34" s="4" t="s">
        <v>416</v>
      </c>
      <c r="E34" s="4" t="s">
        <v>417</v>
      </c>
      <c r="F34" s="4" t="s">
        <v>418</v>
      </c>
      <c r="G34" s="16">
        <v>900</v>
      </c>
    </row>
    <row r="35" spans="1:7" ht="13.5">
      <c r="A35" s="15">
        <v>33</v>
      </c>
      <c r="B35" s="13" t="s">
        <v>87</v>
      </c>
      <c r="C35" s="5" t="s">
        <v>208</v>
      </c>
      <c r="D35" s="4" t="s">
        <v>416</v>
      </c>
      <c r="E35" s="4" t="s">
        <v>417</v>
      </c>
      <c r="F35" s="4" t="s">
        <v>418</v>
      </c>
      <c r="G35" s="16">
        <v>1500</v>
      </c>
    </row>
    <row r="36" spans="1:7" ht="13.5">
      <c r="A36" s="15">
        <v>34</v>
      </c>
      <c r="B36" s="13" t="s">
        <v>7</v>
      </c>
      <c r="C36" s="5" t="s">
        <v>209</v>
      </c>
      <c r="D36" s="4" t="s">
        <v>419</v>
      </c>
      <c r="E36" s="4" t="s">
        <v>417</v>
      </c>
      <c r="F36" s="4" t="s">
        <v>418</v>
      </c>
      <c r="G36" s="16">
        <v>900</v>
      </c>
    </row>
    <row r="37" spans="1:7" ht="13.5">
      <c r="A37" s="15">
        <v>35</v>
      </c>
      <c r="B37" s="13" t="s">
        <v>8</v>
      </c>
      <c r="C37" s="5" t="s">
        <v>210</v>
      </c>
      <c r="D37" s="4" t="s">
        <v>416</v>
      </c>
      <c r="E37" s="4" t="s">
        <v>417</v>
      </c>
      <c r="F37" s="4" t="s">
        <v>418</v>
      </c>
      <c r="G37" s="16">
        <v>900</v>
      </c>
    </row>
    <row r="38" spans="1:7" ht="13.5">
      <c r="A38" s="15">
        <v>36</v>
      </c>
      <c r="B38" s="13" t="s">
        <v>9</v>
      </c>
      <c r="C38" s="5" t="s">
        <v>211</v>
      </c>
      <c r="D38" s="4" t="s">
        <v>419</v>
      </c>
      <c r="E38" s="4" t="s">
        <v>417</v>
      </c>
      <c r="F38" s="4" t="s">
        <v>418</v>
      </c>
      <c r="G38" s="16">
        <v>600</v>
      </c>
    </row>
    <row r="39" spans="1:7" ht="13.5">
      <c r="A39" s="15">
        <v>37</v>
      </c>
      <c r="B39" s="13" t="s">
        <v>10</v>
      </c>
      <c r="C39" s="5" t="s">
        <v>212</v>
      </c>
      <c r="D39" s="4" t="s">
        <v>416</v>
      </c>
      <c r="E39" s="4" t="s">
        <v>417</v>
      </c>
      <c r="F39" s="4" t="s">
        <v>418</v>
      </c>
      <c r="G39" s="16">
        <v>600</v>
      </c>
    </row>
    <row r="40" spans="1:7" ht="13.5">
      <c r="A40" s="15">
        <v>38</v>
      </c>
      <c r="B40" s="13" t="s">
        <v>11</v>
      </c>
      <c r="C40" s="5" t="s">
        <v>213</v>
      </c>
      <c r="D40" s="4" t="s">
        <v>419</v>
      </c>
      <c r="E40" s="4" t="s">
        <v>417</v>
      </c>
      <c r="F40" s="4" t="s">
        <v>418</v>
      </c>
      <c r="G40" s="16">
        <v>900</v>
      </c>
    </row>
    <row r="41" spans="1:7" ht="13.5">
      <c r="A41" s="15">
        <v>39</v>
      </c>
      <c r="B41" s="13" t="s">
        <v>13</v>
      </c>
      <c r="C41" s="5" t="s">
        <v>214</v>
      </c>
      <c r="D41" s="4" t="s">
        <v>416</v>
      </c>
      <c r="E41" s="4" t="s">
        <v>417</v>
      </c>
      <c r="F41" s="4" t="s">
        <v>418</v>
      </c>
      <c r="G41" s="16">
        <v>600</v>
      </c>
    </row>
    <row r="42" spans="1:7" ht="13.5">
      <c r="A42" s="15">
        <v>40</v>
      </c>
      <c r="B42" s="13" t="s">
        <v>107</v>
      </c>
      <c r="C42" s="5" t="s">
        <v>215</v>
      </c>
      <c r="D42" s="4" t="s">
        <v>419</v>
      </c>
      <c r="E42" s="4" t="s">
        <v>417</v>
      </c>
      <c r="F42" s="4" t="s">
        <v>418</v>
      </c>
      <c r="G42" s="16">
        <v>900</v>
      </c>
    </row>
    <row r="43" spans="1:7" ht="13.5">
      <c r="A43" s="15">
        <v>41</v>
      </c>
      <c r="B43" s="13" t="s">
        <v>14</v>
      </c>
      <c r="C43" s="5" t="s">
        <v>216</v>
      </c>
      <c r="D43" s="4" t="s">
        <v>419</v>
      </c>
      <c r="E43" s="4" t="s">
        <v>417</v>
      </c>
      <c r="F43" s="4" t="s">
        <v>418</v>
      </c>
      <c r="G43" s="16">
        <v>1200</v>
      </c>
    </row>
    <row r="44" spans="1:7" ht="13.5">
      <c r="A44" s="15">
        <v>42</v>
      </c>
      <c r="B44" s="13" t="s">
        <v>15</v>
      </c>
      <c r="C44" s="5" t="s">
        <v>217</v>
      </c>
      <c r="D44" s="4" t="s">
        <v>416</v>
      </c>
      <c r="E44" s="4" t="s">
        <v>417</v>
      </c>
      <c r="F44" s="4" t="s">
        <v>418</v>
      </c>
      <c r="G44" s="16">
        <v>900</v>
      </c>
    </row>
    <row r="45" spans="1:7" ht="13.5">
      <c r="A45" s="15">
        <v>43</v>
      </c>
      <c r="B45" s="13" t="s">
        <v>16</v>
      </c>
      <c r="C45" s="5" t="s">
        <v>218</v>
      </c>
      <c r="D45" s="4" t="s">
        <v>419</v>
      </c>
      <c r="E45" s="4" t="s">
        <v>417</v>
      </c>
      <c r="F45" s="4" t="s">
        <v>418</v>
      </c>
      <c r="G45" s="16">
        <v>1500</v>
      </c>
    </row>
    <row r="46" spans="1:7" ht="13.5">
      <c r="A46" s="15">
        <v>44</v>
      </c>
      <c r="B46" s="13" t="s">
        <v>17</v>
      </c>
      <c r="C46" s="5" t="s">
        <v>219</v>
      </c>
      <c r="D46" s="4" t="s">
        <v>419</v>
      </c>
      <c r="E46" s="4" t="s">
        <v>417</v>
      </c>
      <c r="F46" s="4" t="s">
        <v>418</v>
      </c>
      <c r="G46" s="16">
        <v>900</v>
      </c>
    </row>
    <row r="47" spans="1:7" ht="13.5">
      <c r="A47" s="15">
        <v>45</v>
      </c>
      <c r="B47" s="13" t="s">
        <v>18</v>
      </c>
      <c r="C47" s="5" t="s">
        <v>220</v>
      </c>
      <c r="D47" s="4" t="s">
        <v>416</v>
      </c>
      <c r="E47" s="4" t="s">
        <v>417</v>
      </c>
      <c r="F47" s="4" t="s">
        <v>418</v>
      </c>
      <c r="G47" s="16">
        <v>900</v>
      </c>
    </row>
    <row r="48" spans="1:7" ht="13.5">
      <c r="A48" s="15">
        <v>46</v>
      </c>
      <c r="B48" s="13" t="s">
        <v>19</v>
      </c>
      <c r="C48" s="5" t="s">
        <v>221</v>
      </c>
      <c r="D48" s="4" t="s">
        <v>419</v>
      </c>
      <c r="E48" s="4" t="s">
        <v>417</v>
      </c>
      <c r="F48" s="4" t="s">
        <v>418</v>
      </c>
      <c r="G48" s="16">
        <v>1200</v>
      </c>
    </row>
    <row r="49" spans="1:7" ht="13.5">
      <c r="A49" s="15">
        <v>47</v>
      </c>
      <c r="B49" s="13" t="s">
        <v>20</v>
      </c>
      <c r="C49" s="5" t="s">
        <v>222</v>
      </c>
      <c r="D49" s="4" t="s">
        <v>419</v>
      </c>
      <c r="E49" s="4" t="s">
        <v>417</v>
      </c>
      <c r="F49" s="4" t="s">
        <v>418</v>
      </c>
      <c r="G49" s="16">
        <v>900</v>
      </c>
    </row>
    <row r="50" spans="1:7" ht="13.5">
      <c r="A50" s="15">
        <v>48</v>
      </c>
      <c r="B50" s="13" t="s">
        <v>21</v>
      </c>
      <c r="C50" s="5" t="s">
        <v>223</v>
      </c>
      <c r="D50" s="4" t="s">
        <v>416</v>
      </c>
      <c r="E50" s="4" t="s">
        <v>417</v>
      </c>
      <c r="F50" s="4" t="s">
        <v>418</v>
      </c>
      <c r="G50" s="16">
        <v>1200</v>
      </c>
    </row>
    <row r="51" spans="1:7" ht="13.5">
      <c r="A51" s="15">
        <v>49</v>
      </c>
      <c r="B51" s="13" t="s">
        <v>22</v>
      </c>
      <c r="C51" s="5" t="s">
        <v>224</v>
      </c>
      <c r="D51" s="4" t="s">
        <v>416</v>
      </c>
      <c r="E51" s="4" t="s">
        <v>417</v>
      </c>
      <c r="F51" s="4" t="s">
        <v>418</v>
      </c>
      <c r="G51" s="16">
        <v>600</v>
      </c>
    </row>
    <row r="52" spans="1:7" ht="13.5">
      <c r="A52" s="15">
        <v>50</v>
      </c>
      <c r="B52" s="13" t="s">
        <v>23</v>
      </c>
      <c r="C52" s="5" t="s">
        <v>225</v>
      </c>
      <c r="D52" s="4" t="s">
        <v>419</v>
      </c>
      <c r="E52" s="4" t="s">
        <v>417</v>
      </c>
      <c r="F52" s="4" t="s">
        <v>418</v>
      </c>
      <c r="G52" s="16">
        <v>600</v>
      </c>
    </row>
    <row r="53" spans="1:7" ht="13.5">
      <c r="A53" s="15">
        <v>51</v>
      </c>
      <c r="B53" s="13" t="s">
        <v>24</v>
      </c>
      <c r="C53" s="5" t="s">
        <v>226</v>
      </c>
      <c r="D53" s="4" t="s">
        <v>416</v>
      </c>
      <c r="E53" s="4" t="s">
        <v>417</v>
      </c>
      <c r="F53" s="4" t="s">
        <v>418</v>
      </c>
      <c r="G53" s="16">
        <v>900</v>
      </c>
    </row>
    <row r="54" spans="1:7" ht="13.5">
      <c r="A54" s="15">
        <v>52</v>
      </c>
      <c r="B54" s="13" t="s">
        <v>25</v>
      </c>
      <c r="C54" s="5" t="s">
        <v>227</v>
      </c>
      <c r="D54" s="4" t="s">
        <v>419</v>
      </c>
      <c r="E54" s="4" t="s">
        <v>417</v>
      </c>
      <c r="F54" s="4" t="s">
        <v>418</v>
      </c>
      <c r="G54" s="16">
        <v>900</v>
      </c>
    </row>
    <row r="55" spans="1:7" ht="13.5">
      <c r="A55" s="15">
        <v>53</v>
      </c>
      <c r="B55" s="13" t="s">
        <v>26</v>
      </c>
      <c r="C55" s="5" t="s">
        <v>228</v>
      </c>
      <c r="D55" s="4" t="s">
        <v>416</v>
      </c>
      <c r="E55" s="4" t="s">
        <v>417</v>
      </c>
      <c r="F55" s="4" t="s">
        <v>418</v>
      </c>
      <c r="G55" s="16">
        <v>1200</v>
      </c>
    </row>
    <row r="56" spans="1:7" ht="13.5">
      <c r="A56" s="15">
        <v>54</v>
      </c>
      <c r="B56" s="13" t="s">
        <v>27</v>
      </c>
      <c r="C56" s="5" t="s">
        <v>229</v>
      </c>
      <c r="D56" s="4" t="s">
        <v>419</v>
      </c>
      <c r="E56" s="4" t="s">
        <v>417</v>
      </c>
      <c r="F56" s="4" t="s">
        <v>418</v>
      </c>
      <c r="G56" s="16">
        <v>600</v>
      </c>
    </row>
    <row r="57" spans="1:7" ht="13.5">
      <c r="A57" s="15">
        <v>55</v>
      </c>
      <c r="B57" s="13" t="s">
        <v>28</v>
      </c>
      <c r="C57" s="5" t="s">
        <v>230</v>
      </c>
      <c r="D57" s="4" t="s">
        <v>416</v>
      </c>
      <c r="E57" s="4" t="s">
        <v>417</v>
      </c>
      <c r="F57" s="4" t="s">
        <v>418</v>
      </c>
      <c r="G57" s="16">
        <v>600</v>
      </c>
    </row>
    <row r="58" spans="1:7" ht="13.5">
      <c r="A58" s="15">
        <v>56</v>
      </c>
      <c r="B58" s="13" t="s">
        <v>29</v>
      </c>
      <c r="C58" s="5" t="s">
        <v>231</v>
      </c>
      <c r="D58" s="4" t="s">
        <v>416</v>
      </c>
      <c r="E58" s="4" t="s">
        <v>417</v>
      </c>
      <c r="F58" s="4" t="s">
        <v>418</v>
      </c>
      <c r="G58" s="16">
        <v>300</v>
      </c>
    </row>
    <row r="59" spans="1:7" ht="13.5">
      <c r="A59" s="15">
        <v>57</v>
      </c>
      <c r="B59" s="13" t="s">
        <v>30</v>
      </c>
      <c r="C59" s="5" t="s">
        <v>232</v>
      </c>
      <c r="D59" s="4" t="s">
        <v>419</v>
      </c>
      <c r="E59" s="4" t="s">
        <v>417</v>
      </c>
      <c r="F59" s="4" t="s">
        <v>418</v>
      </c>
      <c r="G59" s="16">
        <v>600</v>
      </c>
    </row>
    <row r="60" spans="1:7" ht="13.5">
      <c r="A60" s="15">
        <v>58</v>
      </c>
      <c r="B60" s="13" t="s">
        <v>31</v>
      </c>
      <c r="C60" s="5" t="s">
        <v>233</v>
      </c>
      <c r="D60" s="4" t="s">
        <v>419</v>
      </c>
      <c r="E60" s="4" t="s">
        <v>417</v>
      </c>
      <c r="F60" s="4" t="s">
        <v>418</v>
      </c>
      <c r="G60" s="16">
        <v>1800</v>
      </c>
    </row>
    <row r="61" spans="1:7" ht="13.5">
      <c r="A61" s="15">
        <v>59</v>
      </c>
      <c r="B61" s="13" t="s">
        <v>32</v>
      </c>
      <c r="C61" s="5" t="s">
        <v>234</v>
      </c>
      <c r="D61" s="4" t="s">
        <v>419</v>
      </c>
      <c r="E61" s="4" t="s">
        <v>417</v>
      </c>
      <c r="F61" s="4" t="s">
        <v>418</v>
      </c>
      <c r="G61" s="16">
        <v>600</v>
      </c>
    </row>
    <row r="62" spans="1:7" ht="13.5">
      <c r="A62" s="15">
        <v>60</v>
      </c>
      <c r="B62" s="13" t="s">
        <v>33</v>
      </c>
      <c r="C62" s="5" t="s">
        <v>235</v>
      </c>
      <c r="D62" s="4" t="s">
        <v>416</v>
      </c>
      <c r="E62" s="4" t="s">
        <v>417</v>
      </c>
      <c r="F62" s="4" t="s">
        <v>418</v>
      </c>
      <c r="G62" s="16">
        <v>600</v>
      </c>
    </row>
    <row r="63" spans="1:7" ht="13.5">
      <c r="A63" s="15">
        <v>61</v>
      </c>
      <c r="B63" s="13" t="s">
        <v>35</v>
      </c>
      <c r="C63" s="5" t="s">
        <v>236</v>
      </c>
      <c r="D63" s="4" t="s">
        <v>419</v>
      </c>
      <c r="E63" s="4" t="s">
        <v>417</v>
      </c>
      <c r="F63" s="4" t="s">
        <v>418</v>
      </c>
      <c r="G63" s="16">
        <v>1500</v>
      </c>
    </row>
    <row r="64" spans="1:7" ht="13.5">
      <c r="A64" s="15">
        <v>62</v>
      </c>
      <c r="B64" s="13" t="s">
        <v>36</v>
      </c>
      <c r="C64" s="5" t="s">
        <v>237</v>
      </c>
      <c r="D64" s="4" t="s">
        <v>416</v>
      </c>
      <c r="E64" s="4" t="s">
        <v>417</v>
      </c>
      <c r="F64" s="4" t="s">
        <v>418</v>
      </c>
      <c r="G64" s="16">
        <v>1200</v>
      </c>
    </row>
    <row r="65" spans="1:7" ht="13.5">
      <c r="A65" s="15">
        <v>63</v>
      </c>
      <c r="B65" s="13" t="s">
        <v>37</v>
      </c>
      <c r="C65" s="5" t="s">
        <v>238</v>
      </c>
      <c r="D65" s="4" t="s">
        <v>419</v>
      </c>
      <c r="E65" s="4" t="s">
        <v>417</v>
      </c>
      <c r="F65" s="4" t="s">
        <v>418</v>
      </c>
      <c r="G65" s="16">
        <v>300</v>
      </c>
    </row>
    <row r="66" spans="1:7" ht="13.5">
      <c r="A66" s="15">
        <v>64</v>
      </c>
      <c r="B66" s="13" t="s">
        <v>38</v>
      </c>
      <c r="C66" s="5" t="s">
        <v>239</v>
      </c>
      <c r="D66" s="4" t="s">
        <v>416</v>
      </c>
      <c r="E66" s="4" t="s">
        <v>417</v>
      </c>
      <c r="F66" s="4" t="s">
        <v>418</v>
      </c>
      <c r="G66" s="16">
        <v>900</v>
      </c>
    </row>
    <row r="67" spans="1:7" ht="13.5">
      <c r="A67" s="15">
        <v>65</v>
      </c>
      <c r="B67" s="13" t="s">
        <v>39</v>
      </c>
      <c r="C67" s="5" t="s">
        <v>240</v>
      </c>
      <c r="D67" s="4" t="s">
        <v>419</v>
      </c>
      <c r="E67" s="4" t="s">
        <v>417</v>
      </c>
      <c r="F67" s="4" t="s">
        <v>418</v>
      </c>
      <c r="G67" s="16">
        <v>900</v>
      </c>
    </row>
    <row r="68" spans="1:7" ht="13.5">
      <c r="A68" s="15">
        <v>66</v>
      </c>
      <c r="B68" s="13" t="s">
        <v>40</v>
      </c>
      <c r="C68" s="5" t="s">
        <v>241</v>
      </c>
      <c r="D68" s="4" t="s">
        <v>419</v>
      </c>
      <c r="E68" s="4" t="s">
        <v>417</v>
      </c>
      <c r="F68" s="4" t="s">
        <v>418</v>
      </c>
      <c r="G68" s="16">
        <v>600</v>
      </c>
    </row>
    <row r="69" spans="1:7" ht="13.5">
      <c r="A69" s="15">
        <v>67</v>
      </c>
      <c r="B69" s="13" t="s">
        <v>41</v>
      </c>
      <c r="C69" s="5" t="s">
        <v>242</v>
      </c>
      <c r="D69" s="4" t="s">
        <v>416</v>
      </c>
      <c r="E69" s="4" t="s">
        <v>417</v>
      </c>
      <c r="F69" s="4" t="s">
        <v>418</v>
      </c>
      <c r="G69" s="16">
        <v>600</v>
      </c>
    </row>
    <row r="70" spans="1:7" ht="13.5">
      <c r="A70" s="15">
        <v>68</v>
      </c>
      <c r="B70" s="13" t="s">
        <v>42</v>
      </c>
      <c r="C70" s="5" t="s">
        <v>243</v>
      </c>
      <c r="D70" s="4" t="s">
        <v>416</v>
      </c>
      <c r="E70" s="4" t="s">
        <v>417</v>
      </c>
      <c r="F70" s="4" t="s">
        <v>418</v>
      </c>
      <c r="G70" s="16">
        <v>600</v>
      </c>
    </row>
    <row r="71" spans="1:7" ht="13.5">
      <c r="A71" s="15">
        <v>69</v>
      </c>
      <c r="B71" s="13" t="s">
        <v>43</v>
      </c>
      <c r="C71" s="5" t="s">
        <v>244</v>
      </c>
      <c r="D71" s="4" t="s">
        <v>416</v>
      </c>
      <c r="E71" s="4" t="s">
        <v>417</v>
      </c>
      <c r="F71" s="4" t="s">
        <v>418</v>
      </c>
      <c r="G71" s="16">
        <v>900</v>
      </c>
    </row>
    <row r="72" spans="1:7" ht="13.5">
      <c r="A72" s="15">
        <v>70</v>
      </c>
      <c r="B72" s="13" t="s">
        <v>44</v>
      </c>
      <c r="C72" s="5" t="s">
        <v>245</v>
      </c>
      <c r="D72" s="4" t="s">
        <v>416</v>
      </c>
      <c r="E72" s="4" t="s">
        <v>417</v>
      </c>
      <c r="F72" s="4" t="s">
        <v>418</v>
      </c>
      <c r="G72" s="16">
        <v>1200</v>
      </c>
    </row>
    <row r="73" spans="1:7" ht="13.5">
      <c r="A73" s="15">
        <v>71</v>
      </c>
      <c r="B73" s="13" t="s">
        <v>45</v>
      </c>
      <c r="C73" s="5" t="s">
        <v>246</v>
      </c>
      <c r="D73" s="4" t="s">
        <v>416</v>
      </c>
      <c r="E73" s="4" t="s">
        <v>417</v>
      </c>
      <c r="F73" s="4" t="s">
        <v>418</v>
      </c>
      <c r="G73" s="16">
        <v>1500</v>
      </c>
    </row>
    <row r="74" spans="1:7" ht="13.5">
      <c r="A74" s="15">
        <v>72</v>
      </c>
      <c r="B74" s="13" t="s">
        <v>46</v>
      </c>
      <c r="C74" s="5" t="s">
        <v>247</v>
      </c>
      <c r="D74" s="4" t="s">
        <v>419</v>
      </c>
      <c r="E74" s="4" t="s">
        <v>417</v>
      </c>
      <c r="F74" s="4" t="s">
        <v>418</v>
      </c>
      <c r="G74" s="16">
        <v>1200</v>
      </c>
    </row>
    <row r="75" spans="1:7" ht="13.5">
      <c r="A75" s="15">
        <v>73</v>
      </c>
      <c r="B75" s="13" t="s">
        <v>47</v>
      </c>
      <c r="C75" s="5" t="s">
        <v>248</v>
      </c>
      <c r="D75" s="4" t="s">
        <v>416</v>
      </c>
      <c r="E75" s="4" t="s">
        <v>417</v>
      </c>
      <c r="F75" s="4" t="s">
        <v>418</v>
      </c>
      <c r="G75" s="16">
        <v>300</v>
      </c>
    </row>
    <row r="76" spans="1:7" ht="13.5">
      <c r="A76" s="15">
        <v>74</v>
      </c>
      <c r="B76" s="13" t="s">
        <v>48</v>
      </c>
      <c r="C76" s="5" t="s">
        <v>249</v>
      </c>
      <c r="D76" s="4" t="s">
        <v>419</v>
      </c>
      <c r="E76" s="4" t="s">
        <v>417</v>
      </c>
      <c r="F76" s="4" t="s">
        <v>418</v>
      </c>
      <c r="G76" s="16">
        <v>900</v>
      </c>
    </row>
    <row r="77" spans="1:7" ht="13.5">
      <c r="A77" s="15">
        <v>75</v>
      </c>
      <c r="B77" s="13" t="s">
        <v>49</v>
      </c>
      <c r="C77" s="5" t="s">
        <v>250</v>
      </c>
      <c r="D77" s="4" t="s">
        <v>416</v>
      </c>
      <c r="E77" s="4" t="s">
        <v>417</v>
      </c>
      <c r="F77" s="4" t="s">
        <v>418</v>
      </c>
      <c r="G77" s="16">
        <v>900</v>
      </c>
    </row>
    <row r="78" spans="1:7" ht="13.5">
      <c r="A78" s="15">
        <v>76</v>
      </c>
      <c r="B78" s="13" t="s">
        <v>50</v>
      </c>
      <c r="C78" s="5" t="s">
        <v>251</v>
      </c>
      <c r="D78" s="4" t="s">
        <v>416</v>
      </c>
      <c r="E78" s="4" t="s">
        <v>417</v>
      </c>
      <c r="F78" s="4" t="s">
        <v>418</v>
      </c>
      <c r="G78" s="16">
        <v>900</v>
      </c>
    </row>
    <row r="79" spans="1:7" ht="13.5">
      <c r="A79" s="15">
        <v>77</v>
      </c>
      <c r="B79" s="13" t="s">
        <v>51</v>
      </c>
      <c r="C79" s="5" t="s">
        <v>252</v>
      </c>
      <c r="D79" s="4" t="s">
        <v>416</v>
      </c>
      <c r="E79" s="4" t="s">
        <v>417</v>
      </c>
      <c r="F79" s="4" t="s">
        <v>418</v>
      </c>
      <c r="G79" s="16">
        <v>600</v>
      </c>
    </row>
    <row r="80" spans="1:7" ht="13.5">
      <c r="A80" s="15">
        <v>78</v>
      </c>
      <c r="B80" s="13" t="s">
        <v>52</v>
      </c>
      <c r="C80" s="5" t="s">
        <v>420</v>
      </c>
      <c r="D80" s="4" t="s">
        <v>416</v>
      </c>
      <c r="E80" s="4" t="s">
        <v>417</v>
      </c>
      <c r="F80" s="4" t="s">
        <v>418</v>
      </c>
      <c r="G80" s="16">
        <v>900</v>
      </c>
    </row>
    <row r="81" spans="1:7" ht="13.5">
      <c r="A81" s="15">
        <v>79</v>
      </c>
      <c r="B81" s="13" t="s">
        <v>53</v>
      </c>
      <c r="C81" s="5" t="s">
        <v>253</v>
      </c>
      <c r="D81" s="4" t="s">
        <v>416</v>
      </c>
      <c r="E81" s="4" t="s">
        <v>417</v>
      </c>
      <c r="F81" s="4" t="s">
        <v>418</v>
      </c>
      <c r="G81" s="16">
        <v>600</v>
      </c>
    </row>
    <row r="82" spans="1:7" ht="13.5">
      <c r="A82" s="15">
        <v>80</v>
      </c>
      <c r="B82" s="13" t="s">
        <v>54</v>
      </c>
      <c r="C82" s="5" t="s">
        <v>254</v>
      </c>
      <c r="D82" s="4" t="s">
        <v>416</v>
      </c>
      <c r="E82" s="4" t="s">
        <v>417</v>
      </c>
      <c r="F82" s="4" t="s">
        <v>418</v>
      </c>
      <c r="G82" s="16">
        <v>900</v>
      </c>
    </row>
    <row r="83" spans="1:7" ht="13.5">
      <c r="A83" s="15">
        <v>81</v>
      </c>
      <c r="B83" s="13" t="s">
        <v>55</v>
      </c>
      <c r="C83" s="5" t="s">
        <v>255</v>
      </c>
      <c r="D83" s="4" t="s">
        <v>416</v>
      </c>
      <c r="E83" s="4" t="s">
        <v>417</v>
      </c>
      <c r="F83" s="4" t="s">
        <v>418</v>
      </c>
      <c r="G83" s="16">
        <v>900</v>
      </c>
    </row>
    <row r="84" spans="1:7" ht="13.5">
      <c r="A84" s="15">
        <v>82</v>
      </c>
      <c r="B84" s="13" t="s">
        <v>93</v>
      </c>
      <c r="C84" s="5" t="s">
        <v>261</v>
      </c>
      <c r="D84" s="4" t="s">
        <v>416</v>
      </c>
      <c r="E84" s="4" t="s">
        <v>417</v>
      </c>
      <c r="F84" s="4" t="s">
        <v>418</v>
      </c>
      <c r="G84" s="16">
        <v>1200</v>
      </c>
    </row>
    <row r="85" spans="1:7" ht="13.5">
      <c r="A85" s="15">
        <v>83</v>
      </c>
      <c r="B85" s="13" t="s">
        <v>98</v>
      </c>
      <c r="C85" s="5" t="s">
        <v>262</v>
      </c>
      <c r="D85" s="4" t="s">
        <v>419</v>
      </c>
      <c r="E85" s="4" t="s">
        <v>417</v>
      </c>
      <c r="F85" s="4" t="s">
        <v>418</v>
      </c>
      <c r="G85" s="16">
        <v>1200</v>
      </c>
    </row>
    <row r="86" spans="1:7" ht="13.5">
      <c r="A86" s="15">
        <v>84</v>
      </c>
      <c r="B86" s="13" t="s">
        <v>91</v>
      </c>
      <c r="C86" s="5" t="s">
        <v>263</v>
      </c>
      <c r="D86" s="4" t="s">
        <v>416</v>
      </c>
      <c r="E86" s="4" t="s">
        <v>417</v>
      </c>
      <c r="F86" s="4" t="s">
        <v>418</v>
      </c>
      <c r="G86" s="16">
        <v>600</v>
      </c>
    </row>
    <row r="87" spans="1:7" ht="13.5">
      <c r="A87" s="15">
        <v>85</v>
      </c>
      <c r="B87" s="13" t="s">
        <v>89</v>
      </c>
      <c r="C87" s="14" t="s">
        <v>421</v>
      </c>
      <c r="D87" s="4" t="s">
        <v>416</v>
      </c>
      <c r="E87" s="4" t="s">
        <v>417</v>
      </c>
      <c r="F87" s="4" t="s">
        <v>418</v>
      </c>
      <c r="G87" s="16">
        <v>600</v>
      </c>
    </row>
    <row r="88" spans="1:7" ht="13.5">
      <c r="A88" s="15">
        <v>86</v>
      </c>
      <c r="B88" s="13" t="s">
        <v>94</v>
      </c>
      <c r="C88" s="5" t="s">
        <v>264</v>
      </c>
      <c r="D88" s="4" t="s">
        <v>416</v>
      </c>
      <c r="E88" s="4" t="s">
        <v>417</v>
      </c>
      <c r="F88" s="4" t="s">
        <v>418</v>
      </c>
      <c r="G88" s="16">
        <v>900</v>
      </c>
    </row>
    <row r="89" spans="1:7" ht="13.5">
      <c r="A89" s="15">
        <v>87</v>
      </c>
      <c r="B89" s="13" t="s">
        <v>77</v>
      </c>
      <c r="C89" s="5" t="s">
        <v>265</v>
      </c>
      <c r="D89" s="4" t="s">
        <v>416</v>
      </c>
      <c r="E89" s="4" t="s">
        <v>417</v>
      </c>
      <c r="F89" s="4" t="s">
        <v>418</v>
      </c>
      <c r="G89" s="16">
        <v>900</v>
      </c>
    </row>
    <row r="90" spans="1:7" ht="13.5">
      <c r="A90" s="15">
        <v>88</v>
      </c>
      <c r="B90" s="13" t="s">
        <v>88</v>
      </c>
      <c r="C90" s="5" t="s">
        <v>266</v>
      </c>
      <c r="D90" s="4" t="s">
        <v>419</v>
      </c>
      <c r="E90" s="4" t="s">
        <v>417</v>
      </c>
      <c r="F90" s="4" t="s">
        <v>418</v>
      </c>
      <c r="G90" s="16">
        <v>600</v>
      </c>
    </row>
    <row r="91" spans="1:7" ht="13.5">
      <c r="A91" s="15">
        <v>89</v>
      </c>
      <c r="B91" s="13" t="s">
        <v>69</v>
      </c>
      <c r="C91" s="5" t="s">
        <v>267</v>
      </c>
      <c r="D91" s="4" t="s">
        <v>416</v>
      </c>
      <c r="E91" s="4" t="s">
        <v>417</v>
      </c>
      <c r="F91" s="4" t="s">
        <v>418</v>
      </c>
      <c r="G91" s="16">
        <v>1200</v>
      </c>
    </row>
    <row r="92" spans="1:7" ht="13.5">
      <c r="A92" s="15">
        <v>90</v>
      </c>
      <c r="B92" s="13" t="s">
        <v>95</v>
      </c>
      <c r="C92" s="5" t="s">
        <v>268</v>
      </c>
      <c r="D92" s="4" t="s">
        <v>419</v>
      </c>
      <c r="E92" s="4" t="s">
        <v>417</v>
      </c>
      <c r="F92" s="4" t="s">
        <v>418</v>
      </c>
      <c r="G92" s="16">
        <v>1200</v>
      </c>
    </row>
    <row r="93" spans="1:7" ht="13.5">
      <c r="A93" s="15">
        <v>91</v>
      </c>
      <c r="B93" s="13" t="s">
        <v>72</v>
      </c>
      <c r="C93" s="5" t="s">
        <v>269</v>
      </c>
      <c r="D93" s="4" t="s">
        <v>419</v>
      </c>
      <c r="E93" s="4" t="s">
        <v>417</v>
      </c>
      <c r="F93" s="4" t="s">
        <v>418</v>
      </c>
      <c r="G93" s="16">
        <v>1800</v>
      </c>
    </row>
    <row r="94" spans="1:7" ht="13.5">
      <c r="A94" s="15">
        <v>92</v>
      </c>
      <c r="B94" s="13" t="s">
        <v>73</v>
      </c>
      <c r="C94" s="5" t="s">
        <v>270</v>
      </c>
      <c r="D94" s="4" t="s">
        <v>416</v>
      </c>
      <c r="E94" s="4" t="s">
        <v>417</v>
      </c>
      <c r="F94" s="4" t="s">
        <v>418</v>
      </c>
      <c r="G94" s="16">
        <v>900</v>
      </c>
    </row>
    <row r="95" spans="1:7" ht="13.5">
      <c r="A95" s="15">
        <v>93</v>
      </c>
      <c r="B95" s="13" t="s">
        <v>75</v>
      </c>
      <c r="C95" s="5" t="s">
        <v>271</v>
      </c>
      <c r="D95" s="4" t="s">
        <v>419</v>
      </c>
      <c r="E95" s="4" t="s">
        <v>417</v>
      </c>
      <c r="F95" s="4" t="s">
        <v>418</v>
      </c>
      <c r="G95" s="16">
        <v>900</v>
      </c>
    </row>
    <row r="96" spans="1:7" ht="13.5">
      <c r="A96" s="15">
        <v>94</v>
      </c>
      <c r="B96" s="13" t="s">
        <v>90</v>
      </c>
      <c r="C96" s="5" t="s">
        <v>272</v>
      </c>
      <c r="D96" s="4" t="s">
        <v>419</v>
      </c>
      <c r="E96" s="4" t="s">
        <v>417</v>
      </c>
      <c r="F96" s="4" t="s">
        <v>418</v>
      </c>
      <c r="G96" s="16">
        <v>900</v>
      </c>
    </row>
    <row r="97" spans="1:7" ht="13.5">
      <c r="A97" s="15">
        <v>95</v>
      </c>
      <c r="B97" s="13" t="s">
        <v>71</v>
      </c>
      <c r="C97" s="5" t="s">
        <v>273</v>
      </c>
      <c r="D97" s="4" t="s">
        <v>419</v>
      </c>
      <c r="E97" s="4" t="s">
        <v>417</v>
      </c>
      <c r="F97" s="4" t="s">
        <v>418</v>
      </c>
      <c r="G97" s="16">
        <v>900</v>
      </c>
    </row>
    <row r="98" spans="1:7" ht="13.5">
      <c r="A98" s="15">
        <v>96</v>
      </c>
      <c r="B98" s="13" t="s">
        <v>76</v>
      </c>
      <c r="C98" s="5" t="s">
        <v>274</v>
      </c>
      <c r="D98" s="4" t="s">
        <v>419</v>
      </c>
      <c r="E98" s="4" t="s">
        <v>417</v>
      </c>
      <c r="F98" s="4" t="s">
        <v>418</v>
      </c>
      <c r="G98" s="16">
        <v>900</v>
      </c>
    </row>
    <row r="99" spans="1:7" ht="13.5">
      <c r="A99" s="15">
        <v>97</v>
      </c>
      <c r="B99" s="13" t="s">
        <v>92</v>
      </c>
      <c r="C99" s="5" t="s">
        <v>275</v>
      </c>
      <c r="D99" s="4" t="s">
        <v>419</v>
      </c>
      <c r="E99" s="4" t="s">
        <v>417</v>
      </c>
      <c r="F99" s="4" t="s">
        <v>418</v>
      </c>
      <c r="G99" s="16">
        <v>600</v>
      </c>
    </row>
    <row r="100" spans="1:7" ht="13.5">
      <c r="A100" s="15">
        <v>98</v>
      </c>
      <c r="B100" s="13" t="s">
        <v>74</v>
      </c>
      <c r="C100" s="5" t="s">
        <v>276</v>
      </c>
      <c r="D100" s="4" t="s">
        <v>416</v>
      </c>
      <c r="E100" s="4" t="s">
        <v>417</v>
      </c>
      <c r="F100" s="4" t="s">
        <v>418</v>
      </c>
      <c r="G100" s="16">
        <v>900</v>
      </c>
    </row>
    <row r="101" spans="1:7" ht="13.5">
      <c r="A101" s="15">
        <v>99</v>
      </c>
      <c r="B101" s="13" t="s">
        <v>70</v>
      </c>
      <c r="C101" s="5" t="s">
        <v>277</v>
      </c>
      <c r="D101" s="4" t="s">
        <v>419</v>
      </c>
      <c r="E101" s="4" t="s">
        <v>417</v>
      </c>
      <c r="F101" s="4" t="s">
        <v>418</v>
      </c>
      <c r="G101" s="16">
        <v>900</v>
      </c>
    </row>
    <row r="102" spans="1:7" ht="13.5">
      <c r="A102" s="15">
        <v>100</v>
      </c>
      <c r="B102" s="13" t="s">
        <v>99</v>
      </c>
      <c r="C102" s="5" t="s">
        <v>278</v>
      </c>
      <c r="D102" s="4" t="s">
        <v>419</v>
      </c>
      <c r="E102" s="4" t="s">
        <v>417</v>
      </c>
      <c r="F102" s="4" t="s">
        <v>418</v>
      </c>
      <c r="G102" s="16">
        <v>900</v>
      </c>
    </row>
    <row r="103" spans="1:7" ht="13.5">
      <c r="A103" s="15">
        <v>101</v>
      </c>
      <c r="B103" s="13" t="s">
        <v>83</v>
      </c>
      <c r="C103" s="5" t="s">
        <v>279</v>
      </c>
      <c r="D103" s="4" t="s">
        <v>419</v>
      </c>
      <c r="E103" s="4" t="s">
        <v>417</v>
      </c>
      <c r="F103" s="4" t="s">
        <v>418</v>
      </c>
      <c r="G103" s="16">
        <v>1800</v>
      </c>
    </row>
    <row r="104" spans="1:7" ht="13.5">
      <c r="A104" s="15">
        <v>102</v>
      </c>
      <c r="B104" s="13" t="s">
        <v>80</v>
      </c>
      <c r="C104" s="5" t="s">
        <v>280</v>
      </c>
      <c r="D104" s="4" t="s">
        <v>419</v>
      </c>
      <c r="E104" s="4" t="s">
        <v>417</v>
      </c>
      <c r="F104" s="4" t="s">
        <v>418</v>
      </c>
      <c r="G104" s="16">
        <v>1200</v>
      </c>
    </row>
    <row r="105" spans="1:7" ht="13.5">
      <c r="A105" s="15">
        <v>103</v>
      </c>
      <c r="B105" s="13" t="s">
        <v>104</v>
      </c>
      <c r="C105" s="5" t="s">
        <v>281</v>
      </c>
      <c r="D105" s="4" t="s">
        <v>419</v>
      </c>
      <c r="E105" s="4" t="s">
        <v>417</v>
      </c>
      <c r="F105" s="4" t="s">
        <v>418</v>
      </c>
      <c r="G105" s="16">
        <v>900</v>
      </c>
    </row>
    <row r="106" spans="1:7" ht="13.5">
      <c r="A106" s="15">
        <v>104</v>
      </c>
      <c r="B106" s="13" t="s">
        <v>102</v>
      </c>
      <c r="C106" s="5" t="s">
        <v>282</v>
      </c>
      <c r="D106" s="4" t="s">
        <v>416</v>
      </c>
      <c r="E106" s="4" t="s">
        <v>417</v>
      </c>
      <c r="F106" s="4" t="s">
        <v>418</v>
      </c>
      <c r="G106" s="16">
        <v>900</v>
      </c>
    </row>
    <row r="107" spans="1:7" ht="13.5">
      <c r="A107" s="15">
        <v>105</v>
      </c>
      <c r="B107" s="13" t="s">
        <v>86</v>
      </c>
      <c r="C107" s="5" t="s">
        <v>283</v>
      </c>
      <c r="D107" s="4" t="s">
        <v>416</v>
      </c>
      <c r="E107" s="4" t="s">
        <v>417</v>
      </c>
      <c r="F107" s="4" t="s">
        <v>418</v>
      </c>
      <c r="G107" s="16">
        <v>900</v>
      </c>
    </row>
    <row r="108" spans="1:7" ht="13.5">
      <c r="A108" s="15">
        <v>106</v>
      </c>
      <c r="B108" s="13" t="s">
        <v>85</v>
      </c>
      <c r="C108" s="5" t="s">
        <v>284</v>
      </c>
      <c r="D108" s="4" t="s">
        <v>416</v>
      </c>
      <c r="E108" s="4" t="s">
        <v>417</v>
      </c>
      <c r="F108" s="4" t="s">
        <v>418</v>
      </c>
      <c r="G108" s="16">
        <v>900</v>
      </c>
    </row>
    <row r="109" spans="1:7" ht="13.5">
      <c r="A109" s="15">
        <v>107</v>
      </c>
      <c r="B109" s="13" t="s">
        <v>78</v>
      </c>
      <c r="C109" s="5" t="s">
        <v>285</v>
      </c>
      <c r="D109" s="4" t="s">
        <v>416</v>
      </c>
      <c r="E109" s="4" t="s">
        <v>417</v>
      </c>
      <c r="F109" s="4" t="s">
        <v>418</v>
      </c>
      <c r="G109" s="16">
        <v>900</v>
      </c>
    </row>
    <row r="110" spans="1:7" ht="13.5">
      <c r="A110" s="15">
        <v>108</v>
      </c>
      <c r="B110" s="13" t="s">
        <v>66</v>
      </c>
      <c r="C110" s="5" t="s">
        <v>286</v>
      </c>
      <c r="D110" s="4" t="s">
        <v>416</v>
      </c>
      <c r="E110" s="4" t="s">
        <v>417</v>
      </c>
      <c r="F110" s="4" t="s">
        <v>418</v>
      </c>
      <c r="G110" s="16">
        <v>900</v>
      </c>
    </row>
    <row r="111" spans="1:7" ht="13.5">
      <c r="A111" s="15">
        <v>109</v>
      </c>
      <c r="B111" s="13" t="s">
        <v>84</v>
      </c>
      <c r="C111" s="5" t="s">
        <v>287</v>
      </c>
      <c r="D111" s="4" t="s">
        <v>416</v>
      </c>
      <c r="E111" s="4" t="s">
        <v>417</v>
      </c>
      <c r="F111" s="4" t="s">
        <v>418</v>
      </c>
      <c r="G111" s="16">
        <v>900</v>
      </c>
    </row>
    <row r="112" spans="1:7" ht="13.5">
      <c r="A112" s="15">
        <v>110</v>
      </c>
      <c r="B112" s="13" t="s">
        <v>103</v>
      </c>
      <c r="C112" s="5" t="s">
        <v>288</v>
      </c>
      <c r="D112" s="4" t="s">
        <v>419</v>
      </c>
      <c r="E112" s="4" t="s">
        <v>417</v>
      </c>
      <c r="F112" s="4" t="s">
        <v>418</v>
      </c>
      <c r="G112" s="16">
        <v>600</v>
      </c>
    </row>
    <row r="113" spans="1:7" ht="13.5">
      <c r="A113" s="15">
        <v>111</v>
      </c>
      <c r="B113" s="13" t="s">
        <v>67</v>
      </c>
      <c r="C113" s="5" t="s">
        <v>289</v>
      </c>
      <c r="D113" s="4" t="s">
        <v>416</v>
      </c>
      <c r="E113" s="4" t="s">
        <v>417</v>
      </c>
      <c r="F113" s="4" t="s">
        <v>418</v>
      </c>
      <c r="G113" s="16">
        <v>600</v>
      </c>
    </row>
    <row r="114" spans="1:7" ht="13.5">
      <c r="A114" s="15">
        <v>112</v>
      </c>
      <c r="B114" s="13" t="s">
        <v>97</v>
      </c>
      <c r="C114" s="5" t="s">
        <v>290</v>
      </c>
      <c r="D114" s="4" t="s">
        <v>419</v>
      </c>
      <c r="E114" s="4" t="s">
        <v>417</v>
      </c>
      <c r="F114" s="4" t="s">
        <v>418</v>
      </c>
      <c r="G114" s="16">
        <v>600</v>
      </c>
    </row>
    <row r="115" spans="1:7" ht="13.5">
      <c r="A115" s="15">
        <v>113</v>
      </c>
      <c r="B115" s="13" t="s">
        <v>79</v>
      </c>
      <c r="C115" s="5" t="s">
        <v>291</v>
      </c>
      <c r="D115" s="4" t="s">
        <v>416</v>
      </c>
      <c r="E115" s="4" t="s">
        <v>417</v>
      </c>
      <c r="F115" s="4" t="s">
        <v>418</v>
      </c>
      <c r="G115" s="16">
        <v>600</v>
      </c>
    </row>
    <row r="116" spans="1:7" ht="13.5">
      <c r="A116" s="15">
        <v>114</v>
      </c>
      <c r="B116" s="13" t="s">
        <v>82</v>
      </c>
      <c r="C116" s="5" t="s">
        <v>292</v>
      </c>
      <c r="D116" s="4" t="s">
        <v>419</v>
      </c>
      <c r="E116" s="4" t="s">
        <v>417</v>
      </c>
      <c r="F116" s="4" t="s">
        <v>418</v>
      </c>
      <c r="G116" s="16">
        <v>900</v>
      </c>
    </row>
    <row r="117" spans="1:7" ht="13.5">
      <c r="A117" s="15">
        <v>115</v>
      </c>
      <c r="B117" s="13" t="s">
        <v>68</v>
      </c>
      <c r="C117" s="5" t="s">
        <v>293</v>
      </c>
      <c r="D117" s="4" t="s">
        <v>416</v>
      </c>
      <c r="E117" s="4" t="s">
        <v>417</v>
      </c>
      <c r="F117" s="4" t="s">
        <v>418</v>
      </c>
      <c r="G117" s="16">
        <v>600</v>
      </c>
    </row>
    <row r="118" spans="1:7" ht="13.5">
      <c r="A118" s="15">
        <v>116</v>
      </c>
      <c r="B118" s="13" t="s">
        <v>65</v>
      </c>
      <c r="C118" s="5" t="s">
        <v>294</v>
      </c>
      <c r="D118" s="4" t="s">
        <v>416</v>
      </c>
      <c r="E118" s="4" t="s">
        <v>417</v>
      </c>
      <c r="F118" s="4" t="s">
        <v>418</v>
      </c>
      <c r="G118" s="16">
        <v>900</v>
      </c>
    </row>
    <row r="119" spans="1:7" ht="13.5">
      <c r="A119" s="15">
        <v>117</v>
      </c>
      <c r="B119" s="13" t="s">
        <v>96</v>
      </c>
      <c r="C119" s="5" t="s">
        <v>295</v>
      </c>
      <c r="D119" s="4" t="s">
        <v>419</v>
      </c>
      <c r="E119" s="4" t="s">
        <v>417</v>
      </c>
      <c r="F119" s="4" t="s">
        <v>418</v>
      </c>
      <c r="G119" s="16">
        <v>600</v>
      </c>
    </row>
    <row r="120" spans="1:7" ht="13.5">
      <c r="A120" s="15">
        <v>118</v>
      </c>
      <c r="B120" s="13" t="s">
        <v>81</v>
      </c>
      <c r="C120" s="5" t="s">
        <v>296</v>
      </c>
      <c r="D120" s="4" t="s">
        <v>416</v>
      </c>
      <c r="E120" s="4" t="s">
        <v>417</v>
      </c>
      <c r="F120" s="4" t="s">
        <v>418</v>
      </c>
      <c r="G120" s="16">
        <v>900</v>
      </c>
    </row>
    <row r="121" spans="1:7" ht="13.5">
      <c r="A121" s="15">
        <v>119</v>
      </c>
      <c r="B121" s="13" t="s">
        <v>101</v>
      </c>
      <c r="C121" s="5" t="s">
        <v>297</v>
      </c>
      <c r="D121" s="4" t="s">
        <v>416</v>
      </c>
      <c r="E121" s="4" t="s">
        <v>417</v>
      </c>
      <c r="F121" s="4" t="s">
        <v>418</v>
      </c>
      <c r="G121" s="16">
        <v>900</v>
      </c>
    </row>
    <row r="122" spans="1:7" ht="13.5">
      <c r="A122" s="15">
        <v>120</v>
      </c>
      <c r="B122" s="10" t="s">
        <v>130</v>
      </c>
      <c r="C122" s="5" t="s">
        <v>321</v>
      </c>
      <c r="D122" s="4" t="s">
        <v>416</v>
      </c>
      <c r="E122" s="4" t="s">
        <v>417</v>
      </c>
      <c r="F122" s="4" t="s">
        <v>418</v>
      </c>
      <c r="G122" s="16">
        <v>600</v>
      </c>
    </row>
    <row r="123" spans="1:7" ht="13.5">
      <c r="A123" s="15">
        <v>121</v>
      </c>
      <c r="B123" s="10" t="s">
        <v>131</v>
      </c>
      <c r="C123" s="5" t="s">
        <v>322</v>
      </c>
      <c r="D123" s="4" t="s">
        <v>416</v>
      </c>
      <c r="E123" s="4" t="s">
        <v>417</v>
      </c>
      <c r="F123" s="4" t="s">
        <v>418</v>
      </c>
      <c r="G123" s="16">
        <v>900</v>
      </c>
    </row>
    <row r="124" spans="1:7" ht="13.5">
      <c r="A124" s="15">
        <v>122</v>
      </c>
      <c r="B124" s="10" t="s">
        <v>132</v>
      </c>
      <c r="C124" s="5" t="s">
        <v>323</v>
      </c>
      <c r="D124" s="4" t="s">
        <v>416</v>
      </c>
      <c r="E124" s="4" t="s">
        <v>417</v>
      </c>
      <c r="F124" s="4" t="s">
        <v>418</v>
      </c>
      <c r="G124" s="16">
        <v>2400</v>
      </c>
    </row>
    <row r="125" spans="1:7" ht="13.5">
      <c r="A125" s="15">
        <v>123</v>
      </c>
      <c r="B125" s="10" t="s">
        <v>133</v>
      </c>
      <c r="C125" s="5" t="s">
        <v>324</v>
      </c>
      <c r="D125" s="4" t="s">
        <v>419</v>
      </c>
      <c r="E125" s="4" t="s">
        <v>417</v>
      </c>
      <c r="F125" s="4" t="s">
        <v>418</v>
      </c>
      <c r="G125" s="16">
        <v>600</v>
      </c>
    </row>
    <row r="126" spans="1:7" ht="13.5">
      <c r="A126" s="15">
        <v>124</v>
      </c>
      <c r="B126" s="10" t="s">
        <v>134</v>
      </c>
      <c r="C126" s="5" t="s">
        <v>325</v>
      </c>
      <c r="D126" s="4" t="s">
        <v>416</v>
      </c>
      <c r="E126" s="4" t="s">
        <v>417</v>
      </c>
      <c r="F126" s="4" t="s">
        <v>418</v>
      </c>
      <c r="G126" s="16">
        <v>300</v>
      </c>
    </row>
    <row r="127" spans="1:7" ht="13.5">
      <c r="A127" s="15">
        <v>125</v>
      </c>
      <c r="B127" s="10" t="s">
        <v>135</v>
      </c>
      <c r="C127" s="5" t="s">
        <v>326</v>
      </c>
      <c r="D127" s="4" t="s">
        <v>419</v>
      </c>
      <c r="E127" s="4" t="s">
        <v>417</v>
      </c>
      <c r="F127" s="4" t="s">
        <v>418</v>
      </c>
      <c r="G127" s="16">
        <v>900</v>
      </c>
    </row>
    <row r="128" spans="1:7" ht="13.5">
      <c r="A128" s="15">
        <v>126</v>
      </c>
      <c r="B128" s="10" t="s">
        <v>136</v>
      </c>
      <c r="C128" s="5" t="s">
        <v>327</v>
      </c>
      <c r="D128" s="4" t="s">
        <v>419</v>
      </c>
      <c r="E128" s="4" t="s">
        <v>417</v>
      </c>
      <c r="F128" s="4" t="s">
        <v>418</v>
      </c>
      <c r="G128" s="16">
        <v>600</v>
      </c>
    </row>
    <row r="129" spans="1:7" ht="13.5">
      <c r="A129" s="15">
        <v>127</v>
      </c>
      <c r="B129" s="10" t="s">
        <v>137</v>
      </c>
      <c r="C129" s="5" t="s">
        <v>328</v>
      </c>
      <c r="D129" s="4" t="s">
        <v>416</v>
      </c>
      <c r="E129" s="4" t="s">
        <v>417</v>
      </c>
      <c r="F129" s="4" t="s">
        <v>418</v>
      </c>
      <c r="G129" s="16">
        <v>600</v>
      </c>
    </row>
    <row r="130" spans="1:7" ht="13.5">
      <c r="A130" s="15">
        <v>128</v>
      </c>
      <c r="B130" s="10" t="s">
        <v>138</v>
      </c>
      <c r="C130" s="5" t="s">
        <v>329</v>
      </c>
      <c r="D130" s="4" t="s">
        <v>419</v>
      </c>
      <c r="E130" s="4" t="s">
        <v>417</v>
      </c>
      <c r="F130" s="4" t="s">
        <v>418</v>
      </c>
      <c r="G130" s="16">
        <v>900</v>
      </c>
    </row>
    <row r="131" spans="1:7" ht="13.5">
      <c r="A131" s="15">
        <v>129</v>
      </c>
      <c r="B131" s="10" t="s">
        <v>139</v>
      </c>
      <c r="C131" s="5" t="s">
        <v>330</v>
      </c>
      <c r="D131" s="4" t="s">
        <v>416</v>
      </c>
      <c r="E131" s="4" t="s">
        <v>417</v>
      </c>
      <c r="F131" s="4" t="s">
        <v>418</v>
      </c>
      <c r="G131" s="16">
        <v>900</v>
      </c>
    </row>
    <row r="132" spans="1:7" ht="13.5">
      <c r="A132" s="15">
        <v>130</v>
      </c>
      <c r="B132" s="10" t="s">
        <v>140</v>
      </c>
      <c r="C132" s="5" t="s">
        <v>331</v>
      </c>
      <c r="D132" s="4" t="s">
        <v>416</v>
      </c>
      <c r="E132" s="4" t="s">
        <v>417</v>
      </c>
      <c r="F132" s="4" t="s">
        <v>418</v>
      </c>
      <c r="G132" s="16">
        <v>900</v>
      </c>
    </row>
    <row r="133" spans="1:7" ht="13.5">
      <c r="A133" s="15">
        <v>131</v>
      </c>
      <c r="B133" s="10" t="s">
        <v>141</v>
      </c>
      <c r="C133" s="5" t="s">
        <v>332</v>
      </c>
      <c r="D133" s="4" t="s">
        <v>416</v>
      </c>
      <c r="E133" s="4" t="s">
        <v>417</v>
      </c>
      <c r="F133" s="4" t="s">
        <v>418</v>
      </c>
      <c r="G133" s="16">
        <v>1500</v>
      </c>
    </row>
    <row r="134" spans="1:7" ht="13.5">
      <c r="A134" s="15">
        <v>132</v>
      </c>
      <c r="B134" s="10" t="s">
        <v>142</v>
      </c>
      <c r="C134" s="5" t="s">
        <v>333</v>
      </c>
      <c r="D134" s="4" t="s">
        <v>416</v>
      </c>
      <c r="E134" s="4" t="s">
        <v>417</v>
      </c>
      <c r="F134" s="4" t="s">
        <v>418</v>
      </c>
      <c r="G134" s="16">
        <v>1200</v>
      </c>
    </row>
    <row r="135" spans="1:7" ht="13.5">
      <c r="A135" s="15">
        <v>133</v>
      </c>
      <c r="B135" s="10" t="s">
        <v>143</v>
      </c>
      <c r="C135" s="5" t="s">
        <v>334</v>
      </c>
      <c r="D135" s="4" t="s">
        <v>416</v>
      </c>
      <c r="E135" s="4" t="s">
        <v>417</v>
      </c>
      <c r="F135" s="4" t="s">
        <v>418</v>
      </c>
      <c r="G135" s="16">
        <v>1200</v>
      </c>
    </row>
    <row r="136" spans="1:7" ht="13.5">
      <c r="A136" s="15">
        <v>134</v>
      </c>
      <c r="B136" s="10" t="s">
        <v>144</v>
      </c>
      <c r="C136" s="5" t="s">
        <v>335</v>
      </c>
      <c r="D136" s="4" t="s">
        <v>416</v>
      </c>
      <c r="E136" s="4" t="s">
        <v>417</v>
      </c>
      <c r="F136" s="4" t="s">
        <v>418</v>
      </c>
      <c r="G136" s="16">
        <v>600</v>
      </c>
    </row>
    <row r="137" spans="1:7" ht="13.5">
      <c r="A137" s="15">
        <v>135</v>
      </c>
      <c r="B137" s="10" t="s">
        <v>145</v>
      </c>
      <c r="C137" s="5" t="s">
        <v>336</v>
      </c>
      <c r="D137" s="4" t="s">
        <v>416</v>
      </c>
      <c r="E137" s="4" t="s">
        <v>417</v>
      </c>
      <c r="F137" s="4" t="s">
        <v>418</v>
      </c>
      <c r="G137" s="16">
        <v>600</v>
      </c>
    </row>
    <row r="138" spans="1:7" ht="13.5">
      <c r="A138" s="15">
        <v>136</v>
      </c>
      <c r="B138" s="10" t="s">
        <v>146</v>
      </c>
      <c r="C138" s="5" t="s">
        <v>337</v>
      </c>
      <c r="D138" s="4" t="s">
        <v>416</v>
      </c>
      <c r="E138" s="4" t="s">
        <v>417</v>
      </c>
      <c r="F138" s="4" t="s">
        <v>418</v>
      </c>
      <c r="G138" s="16">
        <v>900</v>
      </c>
    </row>
    <row r="139" spans="1:7" ht="13.5">
      <c r="A139" s="15">
        <v>137</v>
      </c>
      <c r="B139" s="10" t="s">
        <v>147</v>
      </c>
      <c r="C139" s="5" t="s">
        <v>338</v>
      </c>
      <c r="D139" s="4" t="s">
        <v>419</v>
      </c>
      <c r="E139" s="4" t="s">
        <v>417</v>
      </c>
      <c r="F139" s="4" t="s">
        <v>418</v>
      </c>
      <c r="G139" s="16">
        <v>900</v>
      </c>
    </row>
    <row r="140" spans="1:7" ht="13.5">
      <c r="A140" s="15">
        <v>138</v>
      </c>
      <c r="B140" s="10" t="s">
        <v>148</v>
      </c>
      <c r="C140" s="5" t="s">
        <v>422</v>
      </c>
      <c r="D140" s="4" t="s">
        <v>416</v>
      </c>
      <c r="E140" s="4" t="s">
        <v>417</v>
      </c>
      <c r="F140" s="4" t="s">
        <v>418</v>
      </c>
      <c r="G140" s="16">
        <v>600</v>
      </c>
    </row>
    <row r="141" spans="1:7" ht="13.5">
      <c r="A141" s="15">
        <v>139</v>
      </c>
      <c r="B141" s="10" t="s">
        <v>149</v>
      </c>
      <c r="C141" s="5" t="s">
        <v>339</v>
      </c>
      <c r="D141" s="4" t="s">
        <v>416</v>
      </c>
      <c r="E141" s="4" t="s">
        <v>417</v>
      </c>
      <c r="F141" s="4" t="s">
        <v>418</v>
      </c>
      <c r="G141" s="16">
        <v>900</v>
      </c>
    </row>
    <row r="142" spans="1:7" ht="13.5">
      <c r="A142" s="15">
        <v>140</v>
      </c>
      <c r="B142" s="10" t="s">
        <v>150</v>
      </c>
      <c r="C142" s="5" t="s">
        <v>340</v>
      </c>
      <c r="D142" s="4" t="s">
        <v>416</v>
      </c>
      <c r="E142" s="4" t="s">
        <v>417</v>
      </c>
      <c r="F142" s="4" t="s">
        <v>418</v>
      </c>
      <c r="G142" s="16">
        <v>900</v>
      </c>
    </row>
    <row r="143" spans="1:7" ht="13.5">
      <c r="A143" s="15">
        <v>141</v>
      </c>
      <c r="B143" s="10" t="s">
        <v>151</v>
      </c>
      <c r="C143" s="5" t="s">
        <v>341</v>
      </c>
      <c r="D143" s="4" t="s">
        <v>416</v>
      </c>
      <c r="E143" s="4" t="s">
        <v>417</v>
      </c>
      <c r="F143" s="4" t="s">
        <v>418</v>
      </c>
      <c r="G143" s="16">
        <v>600</v>
      </c>
    </row>
    <row r="144" spans="1:7" ht="13.5">
      <c r="A144" s="15">
        <v>142</v>
      </c>
      <c r="B144" s="10" t="s">
        <v>152</v>
      </c>
      <c r="C144" s="5" t="s">
        <v>342</v>
      </c>
      <c r="D144" s="4" t="s">
        <v>419</v>
      </c>
      <c r="E144" s="4" t="s">
        <v>417</v>
      </c>
      <c r="F144" s="4" t="s">
        <v>418</v>
      </c>
      <c r="G144" s="16">
        <v>1200</v>
      </c>
    </row>
    <row r="145" spans="1:7" ht="13.5">
      <c r="A145" s="15">
        <v>143</v>
      </c>
      <c r="B145" s="10" t="s">
        <v>153</v>
      </c>
      <c r="C145" s="5" t="s">
        <v>343</v>
      </c>
      <c r="D145" s="4" t="s">
        <v>419</v>
      </c>
      <c r="E145" s="4" t="s">
        <v>417</v>
      </c>
      <c r="F145" s="4" t="s">
        <v>418</v>
      </c>
      <c r="G145" s="16">
        <v>1500</v>
      </c>
    </row>
    <row r="146" spans="1:7" ht="13.5">
      <c r="A146" s="15">
        <v>144</v>
      </c>
      <c r="B146" s="10" t="s">
        <v>154</v>
      </c>
      <c r="C146" s="5" t="s">
        <v>344</v>
      </c>
      <c r="D146" s="4" t="s">
        <v>419</v>
      </c>
      <c r="E146" s="4" t="s">
        <v>417</v>
      </c>
      <c r="F146" s="4" t="s">
        <v>418</v>
      </c>
      <c r="G146" s="16">
        <v>600</v>
      </c>
    </row>
    <row r="147" spans="1:7" ht="13.5">
      <c r="A147" s="15">
        <v>145</v>
      </c>
      <c r="B147" s="10" t="s">
        <v>155</v>
      </c>
      <c r="C147" s="5" t="s">
        <v>345</v>
      </c>
      <c r="D147" s="4" t="s">
        <v>416</v>
      </c>
      <c r="E147" s="4" t="s">
        <v>417</v>
      </c>
      <c r="F147" s="4" t="s">
        <v>418</v>
      </c>
      <c r="G147" s="16">
        <v>900</v>
      </c>
    </row>
    <row r="148" spans="1:7" ht="13.5">
      <c r="A148" s="15">
        <v>146</v>
      </c>
      <c r="B148" s="10" t="s">
        <v>156</v>
      </c>
      <c r="C148" s="5" t="s">
        <v>346</v>
      </c>
      <c r="D148" s="4" t="s">
        <v>419</v>
      </c>
      <c r="E148" s="4" t="s">
        <v>417</v>
      </c>
      <c r="F148" s="4" t="s">
        <v>418</v>
      </c>
      <c r="G148" s="16">
        <v>1200</v>
      </c>
    </row>
    <row r="149" spans="1:7" ht="13.5">
      <c r="A149" s="15">
        <v>147</v>
      </c>
      <c r="B149" s="13" t="s">
        <v>100</v>
      </c>
      <c r="C149" s="5" t="s">
        <v>347</v>
      </c>
      <c r="D149" s="4" t="s">
        <v>419</v>
      </c>
      <c r="E149" s="4" t="s">
        <v>417</v>
      </c>
      <c r="F149" s="4" t="s">
        <v>418</v>
      </c>
      <c r="G149" s="16">
        <v>900</v>
      </c>
    </row>
    <row r="150" spans="1:7" ht="13.5">
      <c r="A150" s="15">
        <v>148</v>
      </c>
      <c r="B150" s="10" t="s">
        <v>157</v>
      </c>
      <c r="C150" s="5" t="s">
        <v>348</v>
      </c>
      <c r="D150" s="4" t="s">
        <v>419</v>
      </c>
      <c r="E150" s="4" t="s">
        <v>417</v>
      </c>
      <c r="F150" s="4" t="s">
        <v>418</v>
      </c>
      <c r="G150" s="16">
        <v>900</v>
      </c>
    </row>
    <row r="151" spans="1:7" ht="13.5">
      <c r="A151" s="15">
        <v>149</v>
      </c>
      <c r="B151" s="10" t="s">
        <v>158</v>
      </c>
      <c r="C151" s="5" t="s">
        <v>349</v>
      </c>
      <c r="D151" s="4" t="s">
        <v>416</v>
      </c>
      <c r="E151" s="4" t="s">
        <v>417</v>
      </c>
      <c r="F151" s="4" t="s">
        <v>418</v>
      </c>
      <c r="G151" s="16">
        <v>600</v>
      </c>
    </row>
    <row r="152" spans="1:7" ht="13.5">
      <c r="A152" s="15">
        <v>150</v>
      </c>
      <c r="B152" s="10" t="s">
        <v>159</v>
      </c>
      <c r="C152" s="5" t="s">
        <v>350</v>
      </c>
      <c r="D152" s="4" t="s">
        <v>416</v>
      </c>
      <c r="E152" s="4" t="s">
        <v>417</v>
      </c>
      <c r="F152" s="4" t="s">
        <v>418</v>
      </c>
      <c r="G152" s="16">
        <v>900</v>
      </c>
    </row>
    <row r="153" spans="1:7" ht="13.5">
      <c r="A153" s="15">
        <v>151</v>
      </c>
      <c r="B153" s="10" t="s">
        <v>160</v>
      </c>
      <c r="C153" s="5" t="s">
        <v>351</v>
      </c>
      <c r="D153" s="4" t="s">
        <v>416</v>
      </c>
      <c r="E153" s="4" t="s">
        <v>417</v>
      </c>
      <c r="F153" s="4" t="s">
        <v>418</v>
      </c>
      <c r="G153" s="16">
        <v>900</v>
      </c>
    </row>
    <row r="154" spans="1:7" ht="13.5">
      <c r="A154" s="15">
        <v>152</v>
      </c>
      <c r="B154" s="10" t="s">
        <v>161</v>
      </c>
      <c r="C154" s="5" t="s">
        <v>352</v>
      </c>
      <c r="D154" s="4" t="s">
        <v>416</v>
      </c>
      <c r="E154" s="4" t="s">
        <v>417</v>
      </c>
      <c r="F154" s="4" t="s">
        <v>418</v>
      </c>
      <c r="G154" s="16">
        <v>900</v>
      </c>
    </row>
    <row r="155" spans="1:7" ht="13.5">
      <c r="A155" s="15">
        <v>153</v>
      </c>
      <c r="B155" s="10" t="s">
        <v>162</v>
      </c>
      <c r="C155" s="5" t="s">
        <v>353</v>
      </c>
      <c r="D155" s="4" t="s">
        <v>419</v>
      </c>
      <c r="E155" s="4" t="s">
        <v>417</v>
      </c>
      <c r="F155" s="4" t="s">
        <v>418</v>
      </c>
      <c r="G155" s="16">
        <v>900</v>
      </c>
    </row>
    <row r="156" spans="1:7" ht="13.5">
      <c r="A156" s="15">
        <v>154</v>
      </c>
      <c r="B156" s="10" t="s">
        <v>163</v>
      </c>
      <c r="C156" s="5" t="s">
        <v>354</v>
      </c>
      <c r="D156" s="4" t="s">
        <v>416</v>
      </c>
      <c r="E156" s="4" t="s">
        <v>417</v>
      </c>
      <c r="F156" s="4" t="s">
        <v>418</v>
      </c>
      <c r="G156" s="16">
        <v>1200</v>
      </c>
    </row>
    <row r="157" spans="1:7" ht="13.5">
      <c r="A157" s="15">
        <v>155</v>
      </c>
      <c r="B157" s="13" t="s">
        <v>12</v>
      </c>
      <c r="C157" s="5" t="s">
        <v>355</v>
      </c>
      <c r="D157" s="4" t="s">
        <v>416</v>
      </c>
      <c r="E157" s="4" t="s">
        <v>417</v>
      </c>
      <c r="F157" s="4" t="s">
        <v>418</v>
      </c>
      <c r="G157" s="16">
        <v>600</v>
      </c>
    </row>
    <row r="158" spans="1:7" ht="13.5">
      <c r="A158" s="15">
        <v>156</v>
      </c>
      <c r="B158" s="10" t="s">
        <v>164</v>
      </c>
      <c r="C158" s="5" t="s">
        <v>356</v>
      </c>
      <c r="D158" s="4" t="s">
        <v>419</v>
      </c>
      <c r="E158" s="4" t="s">
        <v>417</v>
      </c>
      <c r="F158" s="4" t="s">
        <v>418</v>
      </c>
      <c r="G158" s="16">
        <v>600</v>
      </c>
    </row>
    <row r="159" spans="1:7" ht="13.5">
      <c r="A159" s="15">
        <v>157</v>
      </c>
      <c r="B159" s="10" t="s">
        <v>165</v>
      </c>
      <c r="C159" s="5" t="s">
        <v>357</v>
      </c>
      <c r="D159" s="4" t="s">
        <v>419</v>
      </c>
      <c r="E159" s="4" t="s">
        <v>417</v>
      </c>
      <c r="F159" s="4" t="s">
        <v>418</v>
      </c>
      <c r="G159" s="16">
        <v>300</v>
      </c>
    </row>
    <row r="160" spans="1:7" ht="13.5">
      <c r="A160" s="15">
        <v>158</v>
      </c>
      <c r="B160" s="10" t="s">
        <v>166</v>
      </c>
      <c r="C160" s="5" t="s">
        <v>358</v>
      </c>
      <c r="D160" s="4" t="s">
        <v>419</v>
      </c>
      <c r="E160" s="4" t="s">
        <v>417</v>
      </c>
      <c r="F160" s="4" t="s">
        <v>418</v>
      </c>
      <c r="G160" s="16">
        <v>600</v>
      </c>
    </row>
    <row r="161" spans="1:7" ht="13.5">
      <c r="A161" s="15">
        <v>159</v>
      </c>
      <c r="B161" s="10" t="s">
        <v>167</v>
      </c>
      <c r="C161" s="5" t="s">
        <v>359</v>
      </c>
      <c r="D161" s="4" t="s">
        <v>416</v>
      </c>
      <c r="E161" s="4" t="s">
        <v>417</v>
      </c>
      <c r="F161" s="4" t="s">
        <v>418</v>
      </c>
      <c r="G161" s="16">
        <v>600</v>
      </c>
    </row>
    <row r="162" spans="1:7" ht="13.5">
      <c r="A162" s="15">
        <v>160</v>
      </c>
      <c r="B162" s="10" t="s">
        <v>168</v>
      </c>
      <c r="C162" s="5" t="s">
        <v>360</v>
      </c>
      <c r="D162" s="4" t="s">
        <v>416</v>
      </c>
      <c r="E162" s="4" t="s">
        <v>417</v>
      </c>
      <c r="F162" s="4" t="s">
        <v>418</v>
      </c>
      <c r="G162" s="16">
        <v>900</v>
      </c>
    </row>
    <row r="163" spans="1:7" ht="13.5">
      <c r="A163" s="15">
        <v>161</v>
      </c>
      <c r="B163" s="10" t="s">
        <v>169</v>
      </c>
      <c r="C163" s="5" t="s">
        <v>423</v>
      </c>
      <c r="D163" s="4" t="s">
        <v>419</v>
      </c>
      <c r="E163" s="4" t="s">
        <v>417</v>
      </c>
      <c r="F163" s="4" t="s">
        <v>418</v>
      </c>
      <c r="G163" s="16">
        <v>300</v>
      </c>
    </row>
    <row r="164" spans="1:7" ht="13.5">
      <c r="A164" s="15">
        <v>162</v>
      </c>
      <c r="B164" s="10" t="s">
        <v>170</v>
      </c>
      <c r="C164" s="5" t="s">
        <v>361</v>
      </c>
      <c r="D164" s="4" t="s">
        <v>419</v>
      </c>
      <c r="E164" s="4" t="s">
        <v>417</v>
      </c>
      <c r="F164" s="4" t="s">
        <v>418</v>
      </c>
      <c r="G164" s="16">
        <v>600</v>
      </c>
    </row>
    <row r="165" spans="1:7" ht="13.5">
      <c r="A165" s="15">
        <v>163</v>
      </c>
      <c r="B165" s="13" t="s">
        <v>34</v>
      </c>
      <c r="C165" s="5" t="s">
        <v>424</v>
      </c>
      <c r="D165" s="4" t="s">
        <v>416</v>
      </c>
      <c r="E165" s="4" t="s">
        <v>417</v>
      </c>
      <c r="F165" s="4" t="s">
        <v>418</v>
      </c>
      <c r="G165" s="16">
        <v>900</v>
      </c>
    </row>
    <row r="166" spans="1:7" ht="13.5">
      <c r="A166" s="15">
        <v>164</v>
      </c>
      <c r="B166" s="10" t="s">
        <v>171</v>
      </c>
      <c r="C166" s="5" t="s">
        <v>362</v>
      </c>
      <c r="D166" s="4" t="s">
        <v>416</v>
      </c>
      <c r="E166" s="4" t="s">
        <v>417</v>
      </c>
      <c r="F166" s="4" t="s">
        <v>418</v>
      </c>
      <c r="G166" s="16">
        <v>300</v>
      </c>
    </row>
    <row r="167" spans="1:7" ht="13.5">
      <c r="A167" s="15">
        <v>165</v>
      </c>
      <c r="B167" s="10" t="s">
        <v>172</v>
      </c>
      <c r="C167" s="5" t="s">
        <v>363</v>
      </c>
      <c r="D167" s="4" t="s">
        <v>419</v>
      </c>
      <c r="E167" s="4" t="s">
        <v>417</v>
      </c>
      <c r="F167" s="4" t="s">
        <v>418</v>
      </c>
      <c r="G167" s="16">
        <v>300</v>
      </c>
    </row>
    <row r="168" spans="1:7" ht="13.5">
      <c r="A168" s="15">
        <v>166</v>
      </c>
      <c r="B168" s="10" t="s">
        <v>173</v>
      </c>
      <c r="C168" s="5" t="s">
        <v>364</v>
      </c>
      <c r="D168" s="4" t="s">
        <v>419</v>
      </c>
      <c r="E168" s="4" t="s">
        <v>417</v>
      </c>
      <c r="F168" s="4" t="s">
        <v>418</v>
      </c>
      <c r="G168" s="16">
        <v>300</v>
      </c>
    </row>
    <row r="169" spans="1:7" ht="13.5">
      <c r="A169" s="15">
        <v>167</v>
      </c>
      <c r="B169" s="10" t="s">
        <v>174</v>
      </c>
      <c r="C169" s="5" t="s">
        <v>365</v>
      </c>
      <c r="D169" s="4" t="s">
        <v>419</v>
      </c>
      <c r="E169" s="4" t="s">
        <v>417</v>
      </c>
      <c r="F169" s="4" t="s">
        <v>418</v>
      </c>
      <c r="G169" s="16">
        <v>300</v>
      </c>
    </row>
    <row r="170" spans="1:7" ht="13.5">
      <c r="A170" s="15">
        <v>168</v>
      </c>
      <c r="B170" s="10" t="s">
        <v>175</v>
      </c>
      <c r="C170" s="5" t="s">
        <v>366</v>
      </c>
      <c r="D170" s="4" t="s">
        <v>419</v>
      </c>
      <c r="E170" s="4" t="s">
        <v>417</v>
      </c>
      <c r="F170" s="4" t="s">
        <v>418</v>
      </c>
      <c r="G170" s="16">
        <v>300</v>
      </c>
    </row>
    <row r="171" spans="1:7" ht="13.5">
      <c r="A171" s="15">
        <v>169</v>
      </c>
      <c r="B171" s="10" t="s">
        <v>176</v>
      </c>
      <c r="C171" s="5" t="s">
        <v>367</v>
      </c>
      <c r="D171" s="4" t="s">
        <v>416</v>
      </c>
      <c r="E171" s="4" t="s">
        <v>417</v>
      </c>
      <c r="F171" s="4" t="s">
        <v>418</v>
      </c>
      <c r="G171" s="16">
        <v>300</v>
      </c>
    </row>
    <row r="172" spans="1:7" ht="13.5">
      <c r="A172" s="15">
        <v>170</v>
      </c>
      <c r="B172" s="10" t="s">
        <v>177</v>
      </c>
      <c r="C172" s="5" t="s">
        <v>368</v>
      </c>
      <c r="D172" s="4" t="s">
        <v>419</v>
      </c>
      <c r="E172" s="4" t="s">
        <v>417</v>
      </c>
      <c r="F172" s="4" t="s">
        <v>418</v>
      </c>
      <c r="G172" s="16">
        <v>300</v>
      </c>
    </row>
    <row r="173" spans="1:7" ht="13.5">
      <c r="A173" s="15">
        <v>171</v>
      </c>
      <c r="B173" s="10" t="s">
        <v>178</v>
      </c>
      <c r="C173" s="5" t="s">
        <v>369</v>
      </c>
      <c r="D173" s="4" t="s">
        <v>416</v>
      </c>
      <c r="E173" s="4" t="s">
        <v>417</v>
      </c>
      <c r="F173" s="4" t="s">
        <v>418</v>
      </c>
      <c r="G173" s="16">
        <v>300</v>
      </c>
    </row>
    <row r="174" spans="1:7" ht="13.5">
      <c r="A174" s="15">
        <v>172</v>
      </c>
      <c r="B174" s="10" t="s">
        <v>179</v>
      </c>
      <c r="C174" s="5" t="s">
        <v>370</v>
      </c>
      <c r="D174" s="4" t="s">
        <v>419</v>
      </c>
      <c r="E174" s="4" t="s">
        <v>417</v>
      </c>
      <c r="F174" s="4" t="s">
        <v>418</v>
      </c>
      <c r="G174" s="16">
        <v>300</v>
      </c>
    </row>
    <row r="175" spans="1:7" ht="13.5">
      <c r="A175" s="15">
        <v>173</v>
      </c>
      <c r="B175" s="10" t="s">
        <v>180</v>
      </c>
      <c r="C175" s="5" t="s">
        <v>371</v>
      </c>
      <c r="D175" s="4" t="s">
        <v>416</v>
      </c>
      <c r="E175" s="4" t="s">
        <v>417</v>
      </c>
      <c r="F175" s="4" t="s">
        <v>418</v>
      </c>
      <c r="G175" s="16">
        <v>300</v>
      </c>
    </row>
    <row r="176" spans="1:7" ht="13.5">
      <c r="A176" s="15">
        <v>174</v>
      </c>
      <c r="B176" s="10" t="s">
        <v>181</v>
      </c>
      <c r="C176" s="5" t="s">
        <v>372</v>
      </c>
      <c r="D176" s="4" t="s">
        <v>416</v>
      </c>
      <c r="E176" s="4" t="s">
        <v>417</v>
      </c>
      <c r="F176" s="4" t="s">
        <v>418</v>
      </c>
      <c r="G176" s="16">
        <v>300</v>
      </c>
    </row>
    <row r="177" spans="1:7" ht="13.5">
      <c r="A177" s="15">
        <v>175</v>
      </c>
      <c r="B177" s="10" t="s">
        <v>182</v>
      </c>
      <c r="C177" s="5" t="s">
        <v>373</v>
      </c>
      <c r="D177" s="4" t="s">
        <v>419</v>
      </c>
      <c r="E177" s="4" t="s">
        <v>417</v>
      </c>
      <c r="F177" s="4" t="s">
        <v>418</v>
      </c>
      <c r="G177" s="16">
        <v>300</v>
      </c>
    </row>
    <row r="178" spans="1:7" ht="13.5">
      <c r="A178" s="15">
        <v>176</v>
      </c>
      <c r="B178" s="10" t="s">
        <v>183</v>
      </c>
      <c r="C178" s="5" t="s">
        <v>374</v>
      </c>
      <c r="D178" s="4" t="s">
        <v>416</v>
      </c>
      <c r="E178" s="4" t="s">
        <v>417</v>
      </c>
      <c r="F178" s="4" t="s">
        <v>418</v>
      </c>
      <c r="G178" s="16">
        <v>300</v>
      </c>
    </row>
    <row r="179" spans="1:7" ht="13.5">
      <c r="A179" s="15">
        <v>177</v>
      </c>
      <c r="B179" s="10" t="s">
        <v>184</v>
      </c>
      <c r="C179" s="5" t="s">
        <v>375</v>
      </c>
      <c r="D179" s="4" t="s">
        <v>419</v>
      </c>
      <c r="E179" s="4" t="s">
        <v>417</v>
      </c>
      <c r="F179" s="4" t="s">
        <v>418</v>
      </c>
      <c r="G179" s="16">
        <v>300</v>
      </c>
    </row>
    <row r="180" spans="1:7" ht="13.5">
      <c r="A180" s="15">
        <v>178</v>
      </c>
      <c r="B180" s="10" t="s">
        <v>185</v>
      </c>
      <c r="C180" s="5" t="s">
        <v>376</v>
      </c>
      <c r="D180" s="4" t="s">
        <v>416</v>
      </c>
      <c r="E180" s="4" t="s">
        <v>417</v>
      </c>
      <c r="F180" s="4" t="s">
        <v>418</v>
      </c>
      <c r="G180" s="16">
        <v>300</v>
      </c>
    </row>
    <row r="181" spans="1:7" ht="13.5">
      <c r="A181" s="15">
        <v>179</v>
      </c>
      <c r="B181" s="10" t="s">
        <v>186</v>
      </c>
      <c r="C181" s="5" t="s">
        <v>377</v>
      </c>
      <c r="D181" s="4" t="s">
        <v>419</v>
      </c>
      <c r="E181" s="4" t="s">
        <v>417</v>
      </c>
      <c r="F181" s="4" t="s">
        <v>418</v>
      </c>
      <c r="G181" s="16">
        <v>300</v>
      </c>
    </row>
    <row r="182" spans="1:7" ht="13.5">
      <c r="A182" s="15">
        <v>180</v>
      </c>
      <c r="B182" s="10" t="s">
        <v>187</v>
      </c>
      <c r="C182" s="5" t="s">
        <v>378</v>
      </c>
      <c r="D182" s="4" t="s">
        <v>416</v>
      </c>
      <c r="E182" s="4" t="s">
        <v>417</v>
      </c>
      <c r="F182" s="4" t="s">
        <v>418</v>
      </c>
      <c r="G182" s="16">
        <v>300</v>
      </c>
    </row>
    <row r="183" spans="1:7" ht="13.5">
      <c r="A183" s="15">
        <v>181</v>
      </c>
      <c r="B183" s="10" t="s">
        <v>188</v>
      </c>
      <c r="C183" s="5" t="s">
        <v>379</v>
      </c>
      <c r="D183" s="4" t="s">
        <v>416</v>
      </c>
      <c r="E183" s="4" t="s">
        <v>417</v>
      </c>
      <c r="F183" s="4" t="s">
        <v>418</v>
      </c>
      <c r="G183" s="16">
        <v>300</v>
      </c>
    </row>
    <row r="184" spans="1:7" ht="13.5">
      <c r="A184" s="15">
        <v>182</v>
      </c>
      <c r="B184" s="10" t="s">
        <v>189</v>
      </c>
      <c r="C184" s="5" t="s">
        <v>380</v>
      </c>
      <c r="D184" s="4" t="s">
        <v>419</v>
      </c>
      <c r="E184" s="4" t="s">
        <v>417</v>
      </c>
      <c r="F184" s="4" t="s">
        <v>418</v>
      </c>
      <c r="G184" s="16">
        <v>300</v>
      </c>
    </row>
    <row r="185" spans="1:7" ht="13.5">
      <c r="A185" s="15">
        <v>183</v>
      </c>
      <c r="B185" s="10" t="s">
        <v>190</v>
      </c>
      <c r="C185" s="5" t="s">
        <v>381</v>
      </c>
      <c r="D185" s="4" t="s">
        <v>419</v>
      </c>
      <c r="E185" s="4" t="s">
        <v>417</v>
      </c>
      <c r="F185" s="4" t="s">
        <v>418</v>
      </c>
      <c r="G185" s="16">
        <v>300</v>
      </c>
    </row>
    <row r="186" spans="1:7" ht="13.5">
      <c r="A186" s="15">
        <v>184</v>
      </c>
      <c r="B186" s="10" t="s">
        <v>191</v>
      </c>
      <c r="C186" s="5" t="s">
        <v>382</v>
      </c>
      <c r="D186" s="4" t="s">
        <v>419</v>
      </c>
      <c r="E186" s="4" t="s">
        <v>417</v>
      </c>
      <c r="F186" s="4" t="s">
        <v>418</v>
      </c>
      <c r="G186" s="16">
        <v>300</v>
      </c>
    </row>
    <row r="187" spans="1:7" ht="13.5">
      <c r="A187" s="15">
        <v>185</v>
      </c>
      <c r="B187" s="10" t="s">
        <v>192</v>
      </c>
      <c r="C187" s="5" t="s">
        <v>383</v>
      </c>
      <c r="D187" s="4" t="s">
        <v>419</v>
      </c>
      <c r="E187" s="4" t="s">
        <v>417</v>
      </c>
      <c r="F187" s="4" t="s">
        <v>418</v>
      </c>
      <c r="G187" s="16">
        <v>300</v>
      </c>
    </row>
    <row r="188" spans="1:7" ht="13.5">
      <c r="A188" s="15">
        <v>186</v>
      </c>
      <c r="B188" s="10" t="s">
        <v>193</v>
      </c>
      <c r="C188" s="5" t="s">
        <v>384</v>
      </c>
      <c r="D188" s="4" t="s">
        <v>419</v>
      </c>
      <c r="E188" s="4" t="s">
        <v>417</v>
      </c>
      <c r="F188" s="4" t="s">
        <v>418</v>
      </c>
      <c r="G188" s="16">
        <v>300</v>
      </c>
    </row>
    <row r="189" spans="1:7" ht="13.5">
      <c r="A189" s="15">
        <v>187</v>
      </c>
      <c r="B189" s="10" t="s">
        <v>194</v>
      </c>
      <c r="C189" s="5" t="s">
        <v>425</v>
      </c>
      <c r="D189" s="4" t="s">
        <v>416</v>
      </c>
      <c r="E189" s="4" t="s">
        <v>417</v>
      </c>
      <c r="F189" s="4" t="s">
        <v>418</v>
      </c>
      <c r="G189" s="16">
        <v>300</v>
      </c>
    </row>
    <row r="190" spans="1:7" ht="13.5">
      <c r="A190" s="15">
        <v>188</v>
      </c>
      <c r="B190" s="10" t="s">
        <v>205</v>
      </c>
      <c r="C190" s="4" t="s">
        <v>394</v>
      </c>
      <c r="D190" s="4" t="s">
        <v>257</v>
      </c>
      <c r="E190" s="4" t="s">
        <v>399</v>
      </c>
      <c r="F190" s="4" t="s">
        <v>426</v>
      </c>
      <c r="G190" s="16">
        <v>600</v>
      </c>
    </row>
    <row r="191" spans="1:7" ht="13.5">
      <c r="A191" s="15">
        <v>189</v>
      </c>
      <c r="B191" s="10" t="s">
        <v>206</v>
      </c>
      <c r="C191" s="4" t="s">
        <v>395</v>
      </c>
      <c r="D191" s="4" t="s">
        <v>259</v>
      </c>
      <c r="E191" s="4" t="s">
        <v>399</v>
      </c>
      <c r="F191" s="4" t="s">
        <v>426</v>
      </c>
      <c r="G191" s="16">
        <v>600</v>
      </c>
    </row>
    <row r="192" spans="1:7" ht="13.5">
      <c r="A192" s="15">
        <v>190</v>
      </c>
      <c r="B192" s="13" t="s">
        <v>105</v>
      </c>
      <c r="C192" s="6" t="s">
        <v>298</v>
      </c>
      <c r="D192" s="7" t="s">
        <v>299</v>
      </c>
      <c r="E192" s="7" t="s">
        <v>397</v>
      </c>
      <c r="F192" s="9" t="s">
        <v>427</v>
      </c>
      <c r="G192" s="16">
        <v>1200</v>
      </c>
    </row>
    <row r="193" spans="1:7" ht="13.5">
      <c r="A193" s="15">
        <v>191</v>
      </c>
      <c r="B193" s="10" t="s">
        <v>195</v>
      </c>
      <c r="C193" s="6" t="s">
        <v>385</v>
      </c>
      <c r="D193" s="7" t="s">
        <v>299</v>
      </c>
      <c r="E193" s="7" t="s">
        <v>397</v>
      </c>
      <c r="F193" s="9" t="s">
        <v>427</v>
      </c>
      <c r="G193" s="16">
        <v>300</v>
      </c>
    </row>
    <row r="194" spans="1:7" ht="13.5">
      <c r="A194" s="15">
        <v>192</v>
      </c>
      <c r="B194" s="10" t="s">
        <v>196</v>
      </c>
      <c r="C194" s="6" t="s">
        <v>386</v>
      </c>
      <c r="D194" s="7" t="s">
        <v>299</v>
      </c>
      <c r="E194" s="7" t="s">
        <v>397</v>
      </c>
      <c r="F194" s="9" t="s">
        <v>427</v>
      </c>
      <c r="G194" s="16">
        <v>600</v>
      </c>
    </row>
    <row r="195" spans="1:7" ht="13.5">
      <c r="A195" s="15">
        <v>193</v>
      </c>
      <c r="B195" s="10" t="s">
        <v>197</v>
      </c>
      <c r="C195" s="6" t="s">
        <v>387</v>
      </c>
      <c r="D195" s="7" t="s">
        <v>299</v>
      </c>
      <c r="E195" s="7" t="s">
        <v>397</v>
      </c>
      <c r="F195" s="9" t="s">
        <v>427</v>
      </c>
      <c r="G195" s="16">
        <v>600</v>
      </c>
    </row>
    <row r="196" spans="1:7" ht="13.5">
      <c r="A196" s="15">
        <v>194</v>
      </c>
      <c r="B196" s="10" t="s">
        <v>198</v>
      </c>
      <c r="C196" s="6" t="s">
        <v>388</v>
      </c>
      <c r="D196" s="7" t="s">
        <v>299</v>
      </c>
      <c r="E196" s="7" t="s">
        <v>397</v>
      </c>
      <c r="F196" s="9" t="s">
        <v>427</v>
      </c>
      <c r="G196" s="16">
        <v>300</v>
      </c>
    </row>
    <row r="197" spans="1:7" ht="13.5">
      <c r="A197" s="15">
        <v>195</v>
      </c>
      <c r="B197" s="10" t="s">
        <v>199</v>
      </c>
      <c r="C197" s="6" t="s">
        <v>389</v>
      </c>
      <c r="D197" s="7" t="s">
        <v>299</v>
      </c>
      <c r="E197" s="7" t="s">
        <v>397</v>
      </c>
      <c r="F197" s="9" t="s">
        <v>427</v>
      </c>
      <c r="G197" s="16">
        <v>300</v>
      </c>
    </row>
    <row r="198" spans="1:7" ht="13.5">
      <c r="A198" s="15">
        <v>196</v>
      </c>
      <c r="B198" s="10" t="s">
        <v>200</v>
      </c>
      <c r="C198" s="6" t="s">
        <v>390</v>
      </c>
      <c r="D198" s="8" t="s">
        <v>312</v>
      </c>
      <c r="E198" s="8" t="s">
        <v>397</v>
      </c>
      <c r="F198" s="9" t="s">
        <v>427</v>
      </c>
      <c r="G198" s="16">
        <v>600</v>
      </c>
    </row>
    <row r="199" spans="1:7" ht="13.5">
      <c r="A199" s="15">
        <v>197</v>
      </c>
      <c r="B199" s="10" t="s">
        <v>201</v>
      </c>
      <c r="C199" s="6" t="s">
        <v>356</v>
      </c>
      <c r="D199" s="7" t="s">
        <v>299</v>
      </c>
      <c r="E199" s="7" t="s">
        <v>397</v>
      </c>
      <c r="F199" s="9" t="s">
        <v>427</v>
      </c>
      <c r="G199" s="16">
        <v>600</v>
      </c>
    </row>
    <row r="200" spans="1:7" ht="13.5">
      <c r="A200" s="15">
        <v>198</v>
      </c>
      <c r="B200" s="10" t="s">
        <v>202</v>
      </c>
      <c r="C200" s="6" t="s">
        <v>391</v>
      </c>
      <c r="D200" s="6" t="s">
        <v>259</v>
      </c>
      <c r="E200" s="7" t="s">
        <v>397</v>
      </c>
      <c r="F200" s="9" t="s">
        <v>427</v>
      </c>
      <c r="G200" s="16">
        <v>600</v>
      </c>
    </row>
    <row r="201" spans="1:7" ht="13.5">
      <c r="A201" s="15">
        <v>199</v>
      </c>
      <c r="B201" s="10" t="s">
        <v>203</v>
      </c>
      <c r="C201" s="6" t="s">
        <v>392</v>
      </c>
      <c r="D201" s="6" t="s">
        <v>257</v>
      </c>
      <c r="E201" s="7" t="s">
        <v>397</v>
      </c>
      <c r="F201" s="9" t="s">
        <v>427</v>
      </c>
      <c r="G201" s="16">
        <v>600</v>
      </c>
    </row>
    <row r="202" spans="1:7" ht="13.5">
      <c r="A202" s="15">
        <v>200</v>
      </c>
      <c r="B202" s="10" t="s">
        <v>204</v>
      </c>
      <c r="C202" s="6" t="s">
        <v>393</v>
      </c>
      <c r="D202" s="6" t="s">
        <v>257</v>
      </c>
      <c r="E202" s="7" t="s">
        <v>397</v>
      </c>
      <c r="F202" s="9" t="s">
        <v>427</v>
      </c>
      <c r="G202" s="16">
        <v>300</v>
      </c>
    </row>
  </sheetData>
  <sheetProtection/>
  <mergeCells count="1">
    <mergeCell ref="A1:G1"/>
  </mergeCells>
  <conditionalFormatting sqref="C75">
    <cfRule type="duplicateValues" priority="5" dxfId="5" stopIfTrue="1">
      <formula>AND(COUNTIF($C$75:$C$75,C75)&gt;1,NOT(ISBLANK(C75)))</formula>
    </cfRule>
  </conditionalFormatting>
  <conditionalFormatting sqref="C73:C76">
    <cfRule type="duplicateValues" priority="4" dxfId="5" stopIfTrue="1">
      <formula>AND(COUNTIF($C$73:$C$76,C73)&gt;1,NOT(ISBLANK(C73)))</formula>
    </cfRule>
  </conditionalFormatting>
  <conditionalFormatting sqref="C80">
    <cfRule type="duplicateValues" priority="3" dxfId="5" stopIfTrue="1">
      <formula>AND(COUNTIF($C$80:$C$80,C80)&gt;1,NOT(ISBLANK(C80)))</formula>
    </cfRule>
  </conditionalFormatting>
  <conditionalFormatting sqref="C77:C82">
    <cfRule type="duplicateValues" priority="2" dxfId="5" stopIfTrue="1">
      <formula>AND(COUNTIF($C$77:$C$82,C77)&gt;1,NOT(ISBLANK(C77)))</formula>
    </cfRule>
  </conditionalFormatting>
  <conditionalFormatting sqref="C83:C85">
    <cfRule type="duplicateValues" priority="1" dxfId="5" stopIfTrue="1">
      <formula>AND(COUNTIF($C$83:$C$85,C83)&gt;1,NOT(ISBLANK(C83)))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2016-01-13T01:37:47Z</cp:lastPrinted>
  <dcterms:created xsi:type="dcterms:W3CDTF">2015-09-16T05:32:43Z</dcterms:created>
  <dcterms:modified xsi:type="dcterms:W3CDTF">2016-06-29T02:23:27Z</dcterms:modified>
  <cp:category/>
  <cp:version/>
  <cp:contentType/>
  <cp:contentStatus/>
</cp:coreProperties>
</file>